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udit_9\Comisión Regional\ISSIF 2021\"/>
    </mc:Choice>
  </mc:AlternateContent>
  <bookViews>
    <workbookView xWindow="0" yWindow="0" windowWidth="20490" windowHeight="7620" activeTab="3"/>
  </bookViews>
  <sheets>
    <sheet name="Contribuyente" sheetId="11" r:id="rId1"/>
    <sheet name="Representante" sheetId="12" r:id="rId2"/>
    <sheet name="Generales" sheetId="2" r:id="rId3"/>
    <sheet name="Apartado1" sheetId="1" r:id="rId4"/>
    <sheet name="Apartado2" sheetId="3" r:id="rId5"/>
    <sheet name="Apartado3" sheetId="4" r:id="rId6"/>
    <sheet name="Apartado4" sheetId="13" r:id="rId7"/>
    <sheet name="Apartado5" sheetId="5" r:id="rId8"/>
    <sheet name="Apartado7" sheetId="6" r:id="rId9"/>
    <sheet name="Apartado8" sheetId="7" r:id="rId10"/>
    <sheet name="Apartado9" sheetId="8" r:id="rId11"/>
    <sheet name="Apartado10" sheetId="9" r:id="rId12"/>
    <sheet name="Apartado11" sheetId="14" r:id="rId13"/>
    <sheet name="Apartado12" sheetId="15" r:id="rId14"/>
    <sheet name="Apartado13" sheetId="10" r:id="rId15"/>
    <sheet name="Apartado14" sheetId="16" r:id="rId16"/>
    <sheet name="Apartado15" sheetId="17" r:id="rId17"/>
    <sheet name="Apartado16" sheetId="18" r:id="rId18"/>
    <sheet name="Apartado17" sheetId="19" r:id="rId19"/>
    <sheet name="Apartado18" sheetId="20" r:id="rId20"/>
    <sheet name="Apartado19" sheetId="21" r:id="rId21"/>
    <sheet name="Apartado20" sheetId="22" r:id="rId22"/>
    <sheet name="Apartado21" sheetId="23" r:id="rId23"/>
    <sheet name="Apartado22" sheetId="24" r:id="rId24"/>
    <sheet name="Apartado23" sheetId="25" r:id="rId25"/>
    <sheet name="Apartado24" sheetId="26" r:id="rId26"/>
    <sheet name="Apartado25" sheetId="27" r:id="rId27"/>
    <sheet name="Apartado26" sheetId="28" r:id="rId28"/>
    <sheet name="Apartado27" sheetId="29" r:id="rId29"/>
    <sheet name="Apartado28" sheetId="30" r:id="rId30"/>
    <sheet name="Notas" sheetId="31" r:id="rId31"/>
    <sheet name="Informacion Adicional" sheetId="32" r:id="rId32"/>
  </sheets>
  <externalReferences>
    <externalReference r:id="rId33"/>
  </externalReferences>
  <definedNames>
    <definedName name="CATALOGCOLUMNFILTERED108">'[1]Catalog$@$'!$DD$1:$DD$6</definedName>
    <definedName name="CATALOGCOLUMNFILTERED11">'[1]Catalog$@$'!$K$1:$K$6</definedName>
    <definedName name="CATALOGCOLUMNFILTERED12">'[1]Catalog$@$'!$L$1:$L$3</definedName>
    <definedName name="CATALOGCOLUMNFILTERED13">'[1]Catalog$@$'!$M$1:$M$5</definedName>
    <definedName name="CATALOGCOLUMNFILTERED143">'[1]Catalog$@$'!$EM$1:$EM$29</definedName>
    <definedName name="CATALOGCOLUMNFILTERED144">'[1]Catalog$@$'!$EN$1:$EN$19</definedName>
    <definedName name="CATALOGCOLUMNFILTERED145">'[1]Catalog$@$'!$EO$1:$EO$5</definedName>
    <definedName name="CATALOGCOLUMNFILTERED146">'[1]Catalog$@$'!$EP$1:$EP$14</definedName>
    <definedName name="CATALOGCOLUMNFILTERED148">'[1]Catalog$@$'!$ER$1:$ER$2</definedName>
    <definedName name="CATALOGCOLUMNFILTERED150">'[1]Catalog$@$'!$ET$1:$ET$4</definedName>
    <definedName name="CATALOGCOLUMNFILTERED151">'[1]Catalog$@$'!$EU$1:$EU$3</definedName>
    <definedName name="CATALOGCOLUMNFILTERED152">'[1]Catalog$@$'!$EV$1:$EV$2</definedName>
    <definedName name="CATALOGCOLUMNFILTERED153">'[1]Catalog$@$'!$EW$1:$EW$5</definedName>
    <definedName name="CATALOGCOLUMNFILTERED154">'[1]Catalog$@$'!$EX$1:$EX$2</definedName>
    <definedName name="CATALOGCOLUMNFILTERED155">'[1]Catalog$@$'!$EY$1:$EY$2</definedName>
    <definedName name="CATALOGCOLUMNFILTERED157">'[1]Catalog$@$'!$FA$1:$FA$6</definedName>
    <definedName name="CATALOGCOLUMNFILTERED158">'[1]Catalog$@$'!$FB$1:$FB$5</definedName>
    <definedName name="CATALOGCOLUMNFILTERED16">'[1]Catalog$@$'!$P$1:$P$5</definedName>
    <definedName name="CATALOGCOLUMNFILTERED160">'[1]Catalog$@$'!$FD$1:$FD$7</definedName>
    <definedName name="CATALOGCOLUMNFILTERED161">'[1]Catalog$@$'!$FE$1:$FE$5</definedName>
    <definedName name="CATALOGCOLUMNFILTERED163">'[1]Catalog$@$'!$FG$1:$FG$12</definedName>
    <definedName name="CATALOGCOLUMNFILTERED168">'[1]Catalog$@$'!$FL$1:$FL$6</definedName>
    <definedName name="CATALOGCOLUMNFILTERED169">'[1]Catalog$@$'!$FM$1:$FM$20</definedName>
    <definedName name="CATALOGCOLUMNFILTERED170">'[1]Catalog$@$'!$FN$1:$FN$5</definedName>
    <definedName name="CATALOGCOLUMNFILTERED36">'[1]Catalog$@$'!$AJ$1:$AJ$247</definedName>
    <definedName name="CATALOGCOLUMNFILTERED39">'[1]Catalog$@$'!$AM$1:$AM$2</definedName>
    <definedName name="CATALOGCOLUMNFILTERED40">'[1]Catalog$@$'!$AN$1:$AN$2</definedName>
    <definedName name="CATALOGCOLUMNFILTERED42">'[1]Catalog$@$'!$AP$1:$AP$6</definedName>
    <definedName name="CATALOGCOLUMNFILTERED43">'[1]Catalog$@$'!$AQ$1:$AQ$34</definedName>
    <definedName name="CATALOGCOLUMNFILTERED44">'[1]Catalog$@$'!$AR$1:$AR$47</definedName>
    <definedName name="CATALOGCOLUMNFILTERED45">'[1]Catalog$@$'!$AS$1:$AS$114</definedName>
    <definedName name="CATALOGCOLUMNFILTERED46">'[1]Catalog$@$'!$AT$1:$AT$38</definedName>
    <definedName name="CATALOGCOLUMNFILTERED54">'[1]Catalog$@$'!$BB$1:$BB$86</definedName>
    <definedName name="CATALOGCOLUMNFILTERED6">'[1]Catalog$@$'!$F$1:$F$32</definedName>
    <definedName name="CATALOGCOLUMNFILTERED7">'[1]Catalog$@$'!$G$1:$G$2</definedName>
    <definedName name="CATALOGCOLUMNFILTERED9">'[1]Catalog$@$'!$I$1:$I$3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Usuario de Windows</author>
    <author>Administrator</author>
  </authors>
  <commentList>
    <comment ref="C10" authorId="0" shapeId="0">
      <text>
        <r>
          <rPr>
            <b/>
            <sz val="9"/>
            <color indexed="81"/>
            <rFont val="Tahoma"/>
            <family val="2"/>
          </rPr>
          <t>Se replica en:
Anexo: Notas,
Anexo: Información Adicional</t>
        </r>
      </text>
    </comment>
    <comment ref="C22" authorId="1" shapeId="0">
      <text>
        <r>
          <rPr>
            <b/>
            <sz val="9"/>
            <color indexed="81"/>
            <rFont val="Tahoma"/>
            <family val="2"/>
          </rPr>
          <t>DEFINA LA CLAVE DE ACTIVIDAD QUE LE 
CORRESPONDA DE CONFORMIDAD CON EL 
ANEXO 6 DE LA RESOLUCIÓN MISCELÁNEA, 
QUE CONTIENE EL CATÁLOGO DE ACTIVIDADES 
ECONÓMICAS</t>
        </r>
      </text>
    </comment>
  </commentList>
</comments>
</file>

<file path=xl/comments10.xml><?xml version="1.0" encoding="utf-8"?>
<comments xmlns="http://schemas.openxmlformats.org/spreadsheetml/2006/main">
  <authors>
    <author>Usuario de Windows</author>
  </authors>
  <commentList>
    <comment ref="C6" authorId="0" shapeId="0">
      <text>
        <r>
          <rPr>
            <b/>
            <sz val="9"/>
            <color indexed="81"/>
            <rFont val="Tahoma"/>
            <family val="2"/>
          </rPr>
          <t>Es réplica de:
Anexo: APARTADO 2
Índice: 43020000000000
Columna: C</t>
        </r>
      </text>
    </comment>
  </commentList>
</comments>
</file>

<file path=xl/comments11.xml><?xml version="1.0" encoding="utf-8"?>
<comments xmlns="http://schemas.openxmlformats.org/spreadsheetml/2006/main">
  <authors>
    <author>Usuario de Windows</author>
  </authors>
  <commentList>
    <comment ref="C263" authorId="0" shapeId="0">
      <text>
        <r>
          <rPr>
            <b/>
            <sz val="9"/>
            <color indexed="81"/>
            <rFont val="Tahoma"/>
            <family val="2"/>
          </rPr>
          <t>Es réplica de:
Anexo: APARTADO 2
Índice: 43020000000000
Columna: C</t>
        </r>
      </text>
    </comment>
    <comment ref="C278" authorId="0" shapeId="0">
      <text>
        <r>
          <rPr>
            <b/>
            <sz val="9"/>
            <color indexed="81"/>
            <rFont val="Tahoma"/>
            <family val="2"/>
          </rPr>
          <t>Es réplica de:
Anexo: APARTADO 6
Índice: 43060020000000
Columna: C,
Anexo: APARTADO 6
Índice: 43060033000000
Columna: C</t>
        </r>
      </text>
    </comment>
    <comment ref="C280" authorId="0" shapeId="0">
      <text>
        <r>
          <rPr>
            <b/>
            <sz val="9"/>
            <color indexed="81"/>
            <rFont val="Tahoma"/>
            <family val="2"/>
          </rPr>
          <t>Es réplica de:
Anexo: APARTADO 2
Índice: 43020007000000
Columna: C</t>
        </r>
      </text>
    </comment>
  </commentList>
</comments>
</file>

<file path=xl/comments12.xml><?xml version="1.0" encoding="utf-8"?>
<comments xmlns="http://schemas.openxmlformats.org/spreadsheetml/2006/main">
  <authors>
    <author>Usuario de Windows</author>
  </authors>
  <commentList>
    <comment ref="C32" authorId="0" shapeId="0">
      <text>
        <r>
          <rPr>
            <b/>
            <sz val="9"/>
            <color indexed="81"/>
            <rFont val="Tahoma"/>
            <family val="2"/>
          </rPr>
          <t>Se replica en:
Anexo: APARTADO 18
Índice: 43180017000000
Columna: C</t>
        </r>
      </text>
    </comment>
    <comment ref="C42" authorId="0" shapeId="0">
      <text>
        <r>
          <rPr>
            <b/>
            <sz val="9"/>
            <color indexed="81"/>
            <rFont val="Tahoma"/>
            <family val="2"/>
          </rPr>
          <t>Es réplica de:
Anexo: APARTADO 18
Índice: 43180012000000
Columna: C</t>
        </r>
      </text>
    </comment>
  </commentList>
</comments>
</file>

<file path=xl/comments13.xml><?xml version="1.0" encoding="utf-8"?>
<comments xmlns="http://schemas.openxmlformats.org/spreadsheetml/2006/main">
  <authors>
    <author>Usuario de Windows</author>
  </authors>
  <commentList>
    <comment ref="C12" authorId="0" shapeId="0">
      <text>
        <r>
          <rPr>
            <b/>
            <sz val="9"/>
            <color indexed="81"/>
            <rFont val="Tahoma"/>
            <family val="2"/>
          </rPr>
          <t>Se replica en:
Anexo: APARTADO 20
Índice: 43200006000000
Columna: C</t>
        </r>
      </text>
    </comment>
    <comment ref="C18" authorId="0" shapeId="0">
      <text>
        <r>
          <rPr>
            <b/>
            <sz val="9"/>
            <color indexed="81"/>
            <rFont val="Tahoma"/>
            <family val="2"/>
          </rPr>
          <t>Se replica en:
Anexo: APARTADO 20
Índice: 43200007000000
Columna: C</t>
        </r>
      </text>
    </comment>
    <comment ref="C20" authorId="0" shapeId="0">
      <text>
        <r>
          <rPr>
            <b/>
            <sz val="9"/>
            <color indexed="81"/>
            <rFont val="Tahoma"/>
            <family val="2"/>
          </rPr>
          <t>Es réplica de:
Anexo: APARTADO 20
Índice: 43200002000000
Columna: C</t>
        </r>
      </text>
    </comment>
    <comment ref="C22" authorId="0" shapeId="0">
      <text>
        <r>
          <rPr>
            <b/>
            <sz val="9"/>
            <color indexed="81"/>
            <rFont val="Tahoma"/>
            <family val="2"/>
          </rPr>
          <t>Es réplica de:
Anexo: APARTADO 20
Índice: 43200005000000
Columna: C</t>
        </r>
      </text>
    </comment>
  </commentList>
</comments>
</file>

<file path=xl/comments14.xml><?xml version="1.0" encoding="utf-8"?>
<comments xmlns="http://schemas.openxmlformats.org/spreadsheetml/2006/main">
  <authors>
    <author>Usuario de Windows</author>
  </authors>
  <commentList>
    <comment ref="A6" authorId="0" shapeId="0">
      <text>
        <r>
          <rPr>
            <b/>
            <sz val="9"/>
            <color indexed="81"/>
            <rFont val="Tahoma"/>
            <family val="2"/>
          </rPr>
          <t>Es réplica de:
Anexo: Contribuyente
Índice: 43A001000
Columna: C</t>
        </r>
      </text>
    </comment>
  </commentList>
</comments>
</file>

<file path=xl/comments15.xml><?xml version="1.0" encoding="utf-8"?>
<comments xmlns="http://schemas.openxmlformats.org/spreadsheetml/2006/main">
  <authors>
    <author>Usuario de Windows</author>
  </authors>
  <commentList>
    <comment ref="A6" authorId="0" shapeId="0">
      <text>
        <r>
          <rPr>
            <b/>
            <sz val="9"/>
            <color indexed="81"/>
            <rFont val="Tahoma"/>
            <family val="2"/>
          </rPr>
          <t>Es réplica de:
Anexo: Contribuyente
Índice: 43A001000
Columna: C</t>
        </r>
      </text>
    </comment>
  </commentList>
</comments>
</file>

<file path=xl/comments2.xml><?xml version="1.0" encoding="utf-8"?>
<comments xmlns="http://schemas.openxmlformats.org/spreadsheetml/2006/main">
  <authors>
    <author>Usuario de Windows</author>
  </authors>
  <commentList>
    <comment ref="C261" authorId="0" shapeId="0">
      <text>
        <r>
          <rPr>
            <b/>
            <sz val="9"/>
            <color indexed="81"/>
            <rFont val="Tahoma"/>
            <family val="2"/>
          </rPr>
          <t>Es réplica de:
Anexo: APARTADO 3
Índice: 43030051000000
Columna: C</t>
        </r>
      </text>
    </comment>
    <comment ref="C262" authorId="0" shapeId="0">
      <text>
        <r>
          <rPr>
            <b/>
            <sz val="9"/>
            <color indexed="81"/>
            <rFont val="Tahoma"/>
            <family val="2"/>
          </rPr>
          <t>Es réplica de:
Anexo: APARTADO 3
Índice: 43030051000000
Columna: D</t>
        </r>
      </text>
    </comment>
    <comment ref="C263" authorId="0" shapeId="0">
      <text>
        <r>
          <rPr>
            <b/>
            <sz val="9"/>
            <color indexed="81"/>
            <rFont val="Tahoma"/>
            <family val="2"/>
          </rPr>
          <t>Es réplica de:
Anexo: APARTADO 3
Índice: 43030051000000
Columna: E</t>
        </r>
      </text>
    </comment>
    <comment ref="C264" authorId="0" shapeId="0">
      <text>
        <r>
          <rPr>
            <b/>
            <sz val="9"/>
            <color indexed="81"/>
            <rFont val="Tahoma"/>
            <family val="2"/>
          </rPr>
          <t>Es réplica de:
Anexo: APARTADO 3
Índice: 43030051000000
Columna: F</t>
        </r>
      </text>
    </comment>
    <comment ref="C265" authorId="0" shapeId="0">
      <text>
        <r>
          <rPr>
            <b/>
            <sz val="9"/>
            <color indexed="81"/>
            <rFont val="Tahoma"/>
            <family val="2"/>
          </rPr>
          <t>Es réplica de:
Anexo: APARTADO 3
Índice: 43030051000000
Columna: G</t>
        </r>
      </text>
    </comment>
    <comment ref="C266" authorId="0" shapeId="0">
      <text>
        <r>
          <rPr>
            <b/>
            <sz val="9"/>
            <color indexed="81"/>
            <rFont val="Tahoma"/>
            <family val="2"/>
          </rPr>
          <t>Es réplica de:
Anexo: APARTADO 2
Índice: 43020037000000
Columna: C</t>
        </r>
      </text>
    </comment>
    <comment ref="C267" authorId="0" shapeId="0">
      <text>
        <r>
          <rPr>
            <b/>
            <sz val="9"/>
            <color indexed="81"/>
            <rFont val="Tahoma"/>
            <family val="2"/>
          </rPr>
          <t>Es réplica de:
Anexo: APARTADO 2
Índice: 43020036000000
Columna: C</t>
        </r>
      </text>
    </comment>
    <comment ref="C268" authorId="0" shapeId="0">
      <text>
        <r>
          <rPr>
            <b/>
            <sz val="9"/>
            <color indexed="81"/>
            <rFont val="Tahoma"/>
            <family val="2"/>
          </rPr>
          <t>Es réplica de:
Anexo: APARTADO 3
Índice: 43030051000000
Columna: J</t>
        </r>
      </text>
    </comment>
    <comment ref="C269" authorId="0" shapeId="0">
      <text>
        <r>
          <rPr>
            <b/>
            <sz val="9"/>
            <color indexed="81"/>
            <rFont val="Tahoma"/>
            <family val="2"/>
          </rPr>
          <t>Es réplica de:
Anexo: APARTADO 3
Índice: 43030051000000
Columna: K</t>
        </r>
      </text>
    </comment>
    <comment ref="C272" authorId="0" shapeId="0">
      <text>
        <r>
          <rPr>
            <b/>
            <sz val="9"/>
            <color indexed="81"/>
            <rFont val="Tahoma"/>
            <family val="2"/>
          </rPr>
          <t>Es réplica de:
Anexo: APARTADO 3
Índice: 43030051000000
Columna: N</t>
        </r>
      </text>
    </comment>
    <comment ref="C273" authorId="0" shapeId="0">
      <text>
        <r>
          <rPr>
            <b/>
            <sz val="9"/>
            <color indexed="81"/>
            <rFont val="Tahoma"/>
            <family val="2"/>
          </rPr>
          <t>Es réplica de:
Anexo: APARTADO 3
Índice: 43030051000000
Columna: O</t>
        </r>
      </text>
    </comment>
    <comment ref="C274" authorId="0" shapeId="0">
      <text>
        <r>
          <rPr>
            <b/>
            <sz val="9"/>
            <color indexed="81"/>
            <rFont val="Tahoma"/>
            <family val="2"/>
          </rPr>
          <t>Es réplica de:
Anexo: APARTADO 3
Índice: 43030051000000
Columna: P</t>
        </r>
      </text>
    </comment>
    <comment ref="C278" authorId="0" shapeId="0">
      <text>
        <r>
          <rPr>
            <b/>
            <sz val="9"/>
            <color indexed="81"/>
            <rFont val="Tahoma"/>
            <family val="2"/>
          </rPr>
          <t>Es réplica de:
Anexo: APARTADO 3
Índice: 43030051000000
Columna: S</t>
        </r>
      </text>
    </comment>
  </commentList>
</comments>
</file>

<file path=xl/comments3.xml><?xml version="1.0" encoding="utf-8"?>
<comments xmlns="http://schemas.openxmlformats.org/spreadsheetml/2006/main">
  <authors>
    <author>Usuario de Windows</author>
  </authors>
  <commentList>
    <comment ref="C8" authorId="0" shapeId="0">
      <text>
        <r>
          <rPr>
            <b/>
            <sz val="9"/>
            <color indexed="81"/>
            <rFont val="Tahoma"/>
            <family val="2"/>
          </rPr>
          <t>Es réplica de:
Anexo: APARTADO 5
Índice: 43050037000000
Columna: C</t>
        </r>
      </text>
    </comment>
    <comment ref="C12" authorId="0" shapeId="0">
      <text>
        <r>
          <rPr>
            <b/>
            <sz val="9"/>
            <color indexed="81"/>
            <rFont val="Tahoma"/>
            <family val="2"/>
          </rPr>
          <t>Es réplica de:
Anexo: APARTADO 6
Índice: 43060020000000
Columna: C,
Anexo: APARTADO 6
Índice: 43060033000000
Columna: C</t>
        </r>
      </text>
    </comment>
    <comment ref="C21" authorId="0" shapeId="0">
      <text>
        <r>
          <rPr>
            <b/>
            <sz val="9"/>
            <color indexed="81"/>
            <rFont val="Tahoma"/>
            <family val="2"/>
          </rPr>
          <t>Es réplica de:
Anexo: APARTADO 7
Índice: 43070092000000
Columna: AJ</t>
        </r>
      </text>
    </comment>
    <comment ref="C22" authorId="0" shapeId="0">
      <text>
        <r>
          <rPr>
            <b/>
            <sz val="9"/>
            <color indexed="81"/>
            <rFont val="Tahoma"/>
            <family val="2"/>
          </rPr>
          <t>Es réplica de:
Anexo: APARTADO 7
Índice: 43070092000000
Columna: Y</t>
        </r>
      </text>
    </comment>
    <comment ref="C23" authorId="0" shapeId="0">
      <text>
        <r>
          <rPr>
            <b/>
            <sz val="9"/>
            <color indexed="81"/>
            <rFont val="Tahoma"/>
            <family val="2"/>
          </rPr>
          <t>Es réplica de:
Anexo: APARTADO 7
Índice: 43070092000000
Columna: N</t>
        </r>
      </text>
    </comment>
    <comment ref="C24" authorId="0" shapeId="0">
      <text>
        <r>
          <rPr>
            <b/>
            <sz val="9"/>
            <color indexed="81"/>
            <rFont val="Tahoma"/>
            <family val="2"/>
          </rPr>
          <t>Se replica en:
Anexo: APARTADO 16
Índice: 43160169000000
Columna: C</t>
        </r>
      </text>
    </comment>
    <comment ref="C33" authorId="0" shapeId="0">
      <text>
        <r>
          <rPr>
            <b/>
            <sz val="9"/>
            <color indexed="81"/>
            <rFont val="Tahoma"/>
            <family val="2"/>
          </rPr>
          <t>Es réplica de:
Anexo: APARTADO 8
Índice: 43080010000000
Columna: C</t>
        </r>
      </text>
    </comment>
    <comment ref="C34" authorId="0" shapeId="0">
      <text>
        <r>
          <rPr>
            <b/>
            <sz val="9"/>
            <color indexed="81"/>
            <rFont val="Tahoma"/>
            <family val="2"/>
          </rPr>
          <t>Es réplica de:
Anexo: APARTADO 8
Índice: 43080021000000
Columna: C</t>
        </r>
      </text>
    </comment>
    <comment ref="C35" authorId="0" shapeId="0">
      <text>
        <r>
          <rPr>
            <b/>
            <sz val="9"/>
            <color indexed="81"/>
            <rFont val="Tahoma"/>
            <family val="2"/>
          </rPr>
          <t>Es réplica de:
Anexo: APARTADO 8
Índice: 43080028000000
Columna: C</t>
        </r>
      </text>
    </comment>
    <comment ref="C36" authorId="0" shapeId="0">
      <text>
        <r>
          <rPr>
            <b/>
            <sz val="9"/>
            <color indexed="81"/>
            <rFont val="Tahoma"/>
            <family val="2"/>
          </rPr>
          <t>Es réplica de:
Anexo: APARTADO 8
Índice: 43080035000000
Columna: C</t>
        </r>
      </text>
    </comment>
    <comment ref="C37" authorId="0" shapeId="0">
      <text>
        <r>
          <rPr>
            <b/>
            <sz val="9"/>
            <color indexed="81"/>
            <rFont val="Tahoma"/>
            <family val="2"/>
          </rPr>
          <t>Es réplica de:
Anexo: APARTADO 8
Índice: 43080041000000
Columna: C</t>
        </r>
      </text>
    </comment>
    <comment ref="C38" authorId="0" shapeId="0">
      <text>
        <r>
          <rPr>
            <b/>
            <sz val="9"/>
            <color indexed="81"/>
            <rFont val="Tahoma"/>
            <family val="2"/>
          </rPr>
          <t>Es réplica de:
Anexo: APARTADO 8
Índice: 43080038000000
Columna: C</t>
        </r>
      </text>
    </comment>
    <comment ref="C39" authorId="0" shapeId="0">
      <text>
        <r>
          <rPr>
            <b/>
            <sz val="9"/>
            <color indexed="81"/>
            <rFont val="Tahoma"/>
            <family val="2"/>
          </rPr>
          <t>Es réplica de:
Anexo: APARTADO 8
Índice: 43080045000000
Columna: C</t>
        </r>
      </text>
    </comment>
    <comment ref="C40" authorId="0" shapeId="0">
      <text>
        <r>
          <rPr>
            <b/>
            <sz val="9"/>
            <color indexed="81"/>
            <rFont val="Tahoma"/>
            <family val="2"/>
          </rPr>
          <t>Es réplica de:
Anexo: APARTADO 8
Índice: 43080048000000
Columna: C</t>
        </r>
      </text>
    </comment>
    <comment ref="C41" authorId="0" shapeId="0">
      <text>
        <r>
          <rPr>
            <b/>
            <sz val="9"/>
            <color indexed="81"/>
            <rFont val="Tahoma"/>
            <family val="2"/>
          </rPr>
          <t>Es réplica de:
Anexo: APARTADO 8
Índice: 43080052000000
Columna: C</t>
        </r>
      </text>
    </comment>
    <comment ref="C42" authorId="0" shapeId="0">
      <text>
        <r>
          <rPr>
            <b/>
            <sz val="9"/>
            <color indexed="81"/>
            <rFont val="Tahoma"/>
            <family val="2"/>
          </rPr>
          <t>Es réplica de:
Anexo: APARTADO 8
Índice: 43080055000000
Columna: C</t>
        </r>
      </text>
    </comment>
    <comment ref="C43" authorId="0" shapeId="0">
      <text>
        <r>
          <rPr>
            <b/>
            <sz val="9"/>
            <color indexed="81"/>
            <rFont val="Tahoma"/>
            <family val="2"/>
          </rPr>
          <t>Es réplica de:
Anexo: APARTADO 8
Índice: 43080063000000
Columna: C</t>
        </r>
      </text>
    </comment>
    <comment ref="C44" authorId="0" shapeId="0">
      <text>
        <r>
          <rPr>
            <b/>
            <sz val="9"/>
            <color indexed="81"/>
            <rFont val="Tahoma"/>
            <family val="2"/>
          </rPr>
          <t>Es réplica de:
Anexo: APARTADO 8
Índice: 43080070000000
Columna: C</t>
        </r>
      </text>
    </comment>
    <comment ref="C54" authorId="0" shapeId="0">
      <text>
        <r>
          <rPr>
            <b/>
            <sz val="9"/>
            <color indexed="81"/>
            <rFont val="Tahoma"/>
            <family val="2"/>
          </rPr>
          <t>Se replica en:
Anexo: APARTADO 4
Índice: 43040001000000
Columna: C</t>
        </r>
      </text>
    </comment>
    <comment ref="C55" authorId="0" shapeId="0">
      <text>
        <r>
          <rPr>
            <b/>
            <sz val="9"/>
            <color indexed="81"/>
            <rFont val="Tahoma"/>
            <family val="2"/>
          </rPr>
          <t>Se replica en:
Anexo: APARTADO 4
Índice: 43040000000000
Columna: C</t>
        </r>
      </text>
    </comment>
    <comment ref="C76" authorId="0" shapeId="0">
      <text>
        <r>
          <rPr>
            <b/>
            <sz val="9"/>
            <color indexed="81"/>
            <rFont val="Tahoma"/>
            <family val="2"/>
          </rPr>
          <t>Se replica en:
Anexo: APARTADO 1
Índice: 43010170000000
Columna: C,
Anexo: APARTADO 10
Índice: 43100001000000
Columna: C</t>
        </r>
      </text>
    </comment>
    <comment ref="C77" authorId="0" shapeId="0">
      <text>
        <r>
          <rPr>
            <b/>
            <sz val="9"/>
            <color indexed="81"/>
            <rFont val="Tahoma"/>
            <family val="2"/>
          </rPr>
          <t>Se replica en:
Anexo: APARTADO 1
Índice: 43010169000000
Columna: C,
Anexo: APARTADO 10
Índice: 43100000000000
Columna: C</t>
        </r>
      </text>
    </comment>
  </commentList>
</comments>
</file>

<file path=xl/comments4.xml><?xml version="1.0" encoding="utf-8"?>
<comments xmlns="http://schemas.openxmlformats.org/spreadsheetml/2006/main">
  <authors>
    <author>Usuario de Windows</author>
  </authors>
  <commentList>
    <comment ref="C66" authorId="0" shapeId="0">
      <text>
        <r>
          <rPr>
            <b/>
            <sz val="9"/>
            <color indexed="81"/>
            <rFont val="Tahoma"/>
            <family val="2"/>
          </rPr>
          <t>Se replica en:
Anexo: APARTADO 1
Índice: 43010164000000
Columna: C</t>
        </r>
      </text>
    </comment>
    <comment ref="D66" authorId="0" shapeId="0">
      <text>
        <r>
          <rPr>
            <b/>
            <sz val="9"/>
            <color indexed="81"/>
            <rFont val="Tahoma"/>
            <family val="2"/>
          </rPr>
          <t>Se replica en:
Anexo: APARTADO 1
Índice: 43010165000000
Columna: C</t>
        </r>
      </text>
    </comment>
    <comment ref="E66" authorId="0" shapeId="0">
      <text>
        <r>
          <rPr>
            <b/>
            <sz val="9"/>
            <color indexed="81"/>
            <rFont val="Tahoma"/>
            <family val="2"/>
          </rPr>
          <t>Se replica en:
Anexo: APARTADO 1
Índice: 43010166000000
Columna: C</t>
        </r>
      </text>
    </comment>
    <comment ref="F66" authorId="0" shapeId="0">
      <text>
        <r>
          <rPr>
            <b/>
            <sz val="9"/>
            <color indexed="81"/>
            <rFont val="Tahoma"/>
            <family val="2"/>
          </rPr>
          <t>Se replica en:
Anexo: APARTADO 1
Índice: 43010167000000
Columna: C</t>
        </r>
      </text>
    </comment>
    <comment ref="G66" authorId="0" shapeId="0">
      <text>
        <r>
          <rPr>
            <b/>
            <sz val="9"/>
            <color indexed="81"/>
            <rFont val="Tahoma"/>
            <family val="2"/>
          </rPr>
          <t>Se replica en:
Anexo: APARTADO 1
Índice: 43010168000000
Columna: C</t>
        </r>
      </text>
    </comment>
    <comment ref="J66" authorId="0" shapeId="0">
      <text>
        <r>
          <rPr>
            <b/>
            <sz val="9"/>
            <color indexed="81"/>
            <rFont val="Tahoma"/>
            <family val="2"/>
          </rPr>
          <t>Se replica en:
Anexo: APARTADO 1
Índice: 43010171000000
Columna: C</t>
        </r>
      </text>
    </comment>
    <comment ref="K66" authorId="0" shapeId="0">
      <text>
        <r>
          <rPr>
            <b/>
            <sz val="9"/>
            <color indexed="81"/>
            <rFont val="Tahoma"/>
            <family val="2"/>
          </rPr>
          <t>Se replica en:
Anexo: APARTADO 1
Índice: 43010172000000
Columna: C</t>
        </r>
      </text>
    </comment>
    <comment ref="N66" authorId="0" shapeId="0">
      <text>
        <r>
          <rPr>
            <b/>
            <sz val="9"/>
            <color indexed="81"/>
            <rFont val="Tahoma"/>
            <family val="2"/>
          </rPr>
          <t>Se replica en:
Anexo: APARTADO 1
Índice: 43010175000000
Columna: C</t>
        </r>
      </text>
    </comment>
    <comment ref="O66" authorId="0" shapeId="0">
      <text>
        <r>
          <rPr>
            <b/>
            <sz val="9"/>
            <color indexed="81"/>
            <rFont val="Tahoma"/>
            <family val="2"/>
          </rPr>
          <t>Se replica en:
Anexo: APARTADO 1
Índice: 43010176000000
Columna: C</t>
        </r>
      </text>
    </comment>
    <comment ref="P66" authorId="0" shapeId="0">
      <text>
        <r>
          <rPr>
            <b/>
            <sz val="9"/>
            <color indexed="81"/>
            <rFont val="Tahoma"/>
            <family val="2"/>
          </rPr>
          <t>Se replica en:
Anexo: APARTADO 1
Índice: 43010177000000
Columna: C</t>
        </r>
      </text>
    </comment>
    <comment ref="S66" authorId="0" shapeId="0">
      <text>
        <r>
          <rPr>
            <b/>
            <sz val="9"/>
            <color indexed="81"/>
            <rFont val="Tahoma"/>
            <family val="2"/>
          </rPr>
          <t>Se replica en:
Anexo: APARTADO 1
Índice: 43010180000000
Columna: C</t>
        </r>
      </text>
    </comment>
  </commentList>
</comments>
</file>

<file path=xl/comments5.xml><?xml version="1.0" encoding="utf-8"?>
<comments xmlns="http://schemas.openxmlformats.org/spreadsheetml/2006/main">
  <authors>
    <author>Usuario de Windows</author>
  </authors>
  <commentList>
    <comment ref="C10" authorId="0" shapeId="0">
      <text>
        <r>
          <rPr>
            <b/>
            <sz val="9"/>
            <color indexed="81"/>
            <rFont val="Tahoma"/>
            <family val="2"/>
          </rPr>
          <t>Es réplica de:
Anexo: APARTADO 2
Índice: 43020026000000
Columna: C</t>
        </r>
      </text>
    </comment>
    <comment ref="C11" authorId="0" shapeId="0">
      <text>
        <r>
          <rPr>
            <b/>
            <sz val="9"/>
            <color indexed="81"/>
            <rFont val="Tahoma"/>
            <family val="2"/>
          </rPr>
          <t>Es réplica de:
Anexo: APARTADO 2
Índice: 43020025000000
Columna: C</t>
        </r>
      </text>
    </comment>
  </commentList>
</comments>
</file>

<file path=xl/comments6.xml><?xml version="1.0" encoding="utf-8"?>
<comments xmlns="http://schemas.openxmlformats.org/spreadsheetml/2006/main">
  <authors>
    <author>Usuario de Windows</author>
  </authors>
  <commentList>
    <comment ref="C52" authorId="0" shapeId="0">
      <text>
        <r>
          <rPr>
            <b/>
            <sz val="9"/>
            <color indexed="81"/>
            <rFont val="Tahoma"/>
            <family val="2"/>
          </rPr>
          <t>Se replica en:
Anexo: APARTADO 2
Índice: 43020000000000
Columna: C</t>
        </r>
      </text>
    </comment>
  </commentList>
</comments>
</file>

<file path=xl/comments7.xml><?xml version="1.0" encoding="utf-8"?>
<comments xmlns="http://schemas.openxmlformats.org/spreadsheetml/2006/main">
  <authors>
    <author>Usuario de Windows</author>
  </authors>
  <commentList>
    <comment ref="C129" authorId="0" shapeId="0">
      <text>
        <r>
          <rPr>
            <b/>
            <sz val="9"/>
            <color indexed="81"/>
            <rFont val="Tahoma"/>
            <family val="2"/>
          </rPr>
          <t>Se replica en:
Anexo: APARTADO 6
Índice: 43060009000000
Columna: C,
Anexo: APARTADO 6
Índice: 43060031000000
Columna: C</t>
        </r>
      </text>
    </comment>
    <comment ref="N129" authorId="0" shapeId="0">
      <text>
        <r>
          <rPr>
            <b/>
            <sz val="9"/>
            <color indexed="81"/>
            <rFont val="Tahoma"/>
            <family val="2"/>
          </rPr>
          <t>Se replica en:
Anexo: APARTADO 2
Índice: 43020006000000
Columna: C</t>
        </r>
      </text>
    </comment>
    <comment ref="Y129" authorId="0" shapeId="0">
      <text>
        <r>
          <rPr>
            <b/>
            <sz val="9"/>
            <color indexed="81"/>
            <rFont val="Tahoma"/>
            <family val="2"/>
          </rPr>
          <t>Se replica en:
Anexo: APARTADO 2
Índice: 43020005000000
Columna: C</t>
        </r>
      </text>
    </comment>
    <comment ref="AJ129" authorId="0" shapeId="0">
      <text>
        <r>
          <rPr>
            <b/>
            <sz val="9"/>
            <color indexed="81"/>
            <rFont val="Tahoma"/>
            <family val="2"/>
          </rPr>
          <t>Se replica en:
Anexo: APARTADO 2
Índice: 43020004000000
Columna: C</t>
        </r>
      </text>
    </comment>
  </commentList>
</comments>
</file>

<file path=xl/comments8.xml><?xml version="1.0" encoding="utf-8"?>
<comments xmlns="http://schemas.openxmlformats.org/spreadsheetml/2006/main">
  <authors>
    <author>Usuario de Windows</author>
  </authors>
  <commentList>
    <comment ref="C24" authorId="0" shapeId="0">
      <text>
        <r>
          <rPr>
            <b/>
            <sz val="9"/>
            <color indexed="81"/>
            <rFont val="Tahoma"/>
            <family val="2"/>
          </rPr>
          <t>Se replica en:
Anexo: APARTADO 2
Índice: 43020010000000
Columna: C</t>
        </r>
      </text>
    </comment>
    <comment ref="C44" authorId="0" shapeId="0">
      <text>
        <r>
          <rPr>
            <b/>
            <sz val="9"/>
            <color indexed="81"/>
            <rFont val="Tahoma"/>
            <family val="2"/>
          </rPr>
          <t>Se replica en:
Anexo: APARTADO 2
Índice: 43020011000000
Columna: C</t>
        </r>
      </text>
    </comment>
    <comment ref="C60" authorId="0" shapeId="0">
      <text>
        <r>
          <rPr>
            <b/>
            <sz val="9"/>
            <color indexed="81"/>
            <rFont val="Tahoma"/>
            <family val="2"/>
          </rPr>
          <t>Se replica en:
Anexo: APARTADO 2
Índice: 43020012000000
Columna: C</t>
        </r>
      </text>
    </comment>
    <comment ref="C76" authorId="0" shapeId="0">
      <text>
        <r>
          <rPr>
            <b/>
            <sz val="9"/>
            <color indexed="81"/>
            <rFont val="Tahoma"/>
            <family val="2"/>
          </rPr>
          <t>Se replica en:
Anexo: APARTADO 2
Índice: 43020013000000
Columna: C</t>
        </r>
      </text>
    </comment>
    <comment ref="C82" authorId="0" shapeId="0">
      <text>
        <r>
          <rPr>
            <b/>
            <sz val="9"/>
            <color indexed="81"/>
            <rFont val="Tahoma"/>
            <family val="2"/>
          </rPr>
          <t>Se replica en:
Anexo: APARTADO 2
Índice: 43020015000000
Columna: C</t>
        </r>
      </text>
    </comment>
    <comment ref="C86" authorId="0" shapeId="0">
      <text>
        <r>
          <rPr>
            <b/>
            <sz val="9"/>
            <color indexed="81"/>
            <rFont val="Tahoma"/>
            <family val="2"/>
          </rPr>
          <t>Se replica en:
Anexo: APARTADO 2
Índice: 43020014000000
Columna: C</t>
        </r>
      </text>
    </comment>
    <comment ref="C94" authorId="0" shapeId="0">
      <text>
        <r>
          <rPr>
            <b/>
            <sz val="9"/>
            <color indexed="81"/>
            <rFont val="Tahoma"/>
            <family val="2"/>
          </rPr>
          <t>Se replica en:
Anexo: APARTADO 2
Índice: 43020016000000
Columna: C</t>
        </r>
      </text>
    </comment>
    <comment ref="C98" authorId="0" shapeId="0">
      <text>
        <r>
          <rPr>
            <b/>
            <sz val="9"/>
            <color indexed="81"/>
            <rFont val="Tahoma"/>
            <family val="2"/>
          </rPr>
          <t>Se replica en:
Anexo: APARTADO 2
Índice: 43020017000000
Columna: C</t>
        </r>
      </text>
    </comment>
    <comment ref="C106" authorId="0" shapeId="0">
      <text>
        <r>
          <rPr>
            <b/>
            <sz val="9"/>
            <color indexed="81"/>
            <rFont val="Tahoma"/>
            <family val="2"/>
          </rPr>
          <t>Se replica en:
Anexo: APARTADO 2
Índice: 43020018000000
Columna: C</t>
        </r>
      </text>
    </comment>
    <comment ref="C110" authorId="0" shapeId="0">
      <text>
        <r>
          <rPr>
            <b/>
            <sz val="9"/>
            <color indexed="81"/>
            <rFont val="Tahoma"/>
            <family val="2"/>
          </rPr>
          <t>Se replica en:
Anexo: APARTADO 2
Índice: 43020019000000
Columna: C</t>
        </r>
      </text>
    </comment>
    <comment ref="C130" authorId="0" shapeId="0">
      <text>
        <r>
          <rPr>
            <b/>
            <sz val="9"/>
            <color indexed="81"/>
            <rFont val="Tahoma"/>
            <family val="2"/>
          </rPr>
          <t>Se replica en:
Anexo: APARTADO 2
Índice: 43020020000000
Columna: C</t>
        </r>
      </text>
    </comment>
    <comment ref="C146" authorId="0" shapeId="0">
      <text>
        <r>
          <rPr>
            <b/>
            <sz val="9"/>
            <color indexed="81"/>
            <rFont val="Tahoma"/>
            <family val="2"/>
          </rPr>
          <t>Se replica en:
Anexo: APARTADO 2
Índice: 43020021000000
Columna: C</t>
        </r>
      </text>
    </comment>
  </commentList>
</comments>
</file>

<file path=xl/comments9.xml><?xml version="1.0" encoding="utf-8"?>
<comments xmlns="http://schemas.openxmlformats.org/spreadsheetml/2006/main">
  <authors>
    <author>Usuario de Windows</author>
  </authors>
  <commentList>
    <comment ref="C6" authorId="0" shapeId="0">
      <text>
        <r>
          <rPr>
            <b/>
            <sz val="9"/>
            <color indexed="81"/>
            <rFont val="Tahoma"/>
            <family val="2"/>
          </rPr>
          <t>Es réplica de:
Anexo: APARTADO 2
Índice: 43020037000000
Columna: C</t>
        </r>
      </text>
    </comment>
    <comment ref="C7" authorId="0" shapeId="0">
      <text>
        <r>
          <rPr>
            <b/>
            <sz val="9"/>
            <color indexed="81"/>
            <rFont val="Tahoma"/>
            <family val="2"/>
          </rPr>
          <t>Es réplica de:
Anexo: APARTADO 2
Índice: 43020036000000
Columna: C</t>
        </r>
      </text>
    </comment>
    <comment ref="C20" authorId="0" shapeId="0">
      <text>
        <r>
          <rPr>
            <b/>
            <sz val="9"/>
            <color indexed="81"/>
            <rFont val="Tahoma"/>
            <family val="2"/>
          </rPr>
          <t>Es réplica de:
Anexo: APARTADO 10
Índice: 43100036000000
Columna: C</t>
        </r>
      </text>
    </comment>
    <comment ref="C23" authorId="0" shapeId="0">
      <text>
        <r>
          <rPr>
            <b/>
            <sz val="9"/>
            <color indexed="81"/>
            <rFont val="Tahoma"/>
            <family val="2"/>
          </rPr>
          <t>Es réplica de:
Anexo: APARTADO 10
Índice: 43100058000000
Columna: C</t>
        </r>
      </text>
    </comment>
    <comment ref="C26" authorId="0" shapeId="0">
      <text>
        <r>
          <rPr>
            <b/>
            <sz val="9"/>
            <color indexed="81"/>
            <rFont val="Tahoma"/>
            <family val="2"/>
          </rPr>
          <t>Es réplica de:
Anexo: APARTADO 10
Índice: 43100092000000
Columna: C</t>
        </r>
      </text>
    </comment>
    <comment ref="C29" authorId="0" shapeId="0">
      <text>
        <r>
          <rPr>
            <b/>
            <sz val="9"/>
            <color indexed="81"/>
            <rFont val="Tahoma"/>
            <family val="2"/>
          </rPr>
          <t>Es réplica de:
Anexo: APARTADO 10
Índice: 43100109000000
Columna: C</t>
        </r>
      </text>
    </comment>
    <comment ref="C68" authorId="0" shapeId="0">
      <text>
        <r>
          <rPr>
            <b/>
            <sz val="9"/>
            <color indexed="81"/>
            <rFont val="Tahoma"/>
            <family val="2"/>
          </rPr>
          <t>Se replica en:
Anexo: APARTADO 10
Índice: 43100007000000
Columna: C</t>
        </r>
      </text>
    </comment>
    <comment ref="C94" authorId="0" shapeId="0">
      <text>
        <r>
          <rPr>
            <b/>
            <sz val="9"/>
            <color indexed="81"/>
            <rFont val="Tahoma"/>
            <family val="2"/>
          </rPr>
          <t>Se replica en:
Anexo: APARTADO 10
Índice: 43100008000000
Columna: C</t>
        </r>
      </text>
    </comment>
    <comment ref="C138" authorId="0" shapeId="0">
      <text>
        <r>
          <rPr>
            <b/>
            <sz val="9"/>
            <color indexed="81"/>
            <rFont val="Tahoma"/>
            <family val="2"/>
          </rPr>
          <t>Se replica en:
Anexo: APARTADO 10
Índice: 43100009000000
Columna: C</t>
        </r>
      </text>
    </comment>
    <comment ref="C159" authorId="0" shapeId="0">
      <text>
        <r>
          <rPr>
            <b/>
            <sz val="9"/>
            <color indexed="81"/>
            <rFont val="Tahoma"/>
            <family val="2"/>
          </rPr>
          <t>Se replica en:
Anexo: APARTADO 10
Índice: 43100010000000
Columna: C</t>
        </r>
      </text>
    </comment>
  </commentList>
</comments>
</file>

<file path=xl/sharedStrings.xml><?xml version="1.0" encoding="utf-8"?>
<sst xmlns="http://schemas.openxmlformats.org/spreadsheetml/2006/main" count="30489" uniqueCount="5269">
  <si>
    <t/>
  </si>
  <si>
    <t>1.- ESTADO DE SITUACION FINANCIERA</t>
  </si>
  <si>
    <t>INDICE</t>
  </si>
  <si>
    <t>CONCEPTO</t>
  </si>
  <si>
    <t>2021</t>
  </si>
  <si>
    <t>2020</t>
  </si>
  <si>
    <t>PORCENTAJE 
EN RELACION 
CON EL TOTAL 
DEL ACTIVO 
(EJERCICIO
FISCAL)</t>
  </si>
  <si>
    <t>PORCENTAJE 
EN RELACION 
CON EL TOTAL 
DEL ACTIVO 
(EJERCICIO
FISCAL
ANTERIOR)</t>
  </si>
  <si>
    <t>VARIACION 
EN PESOS 
RESPECTO AL 
EJERCICIO
FISCAL
ANTERIOR</t>
  </si>
  <si>
    <t>PORCENTAJE 
DE VARIACION 
EN PESOS 
RESPECTO AL 
EJERCICIO
FISCAL
ANTERIOR</t>
  </si>
  <si>
    <t>EXPLICAR 
VARIACION</t>
  </si>
  <si>
    <t>43010000000010</t>
  </si>
  <si>
    <t>POR LOS EJERCICIOS TERMINADOS AL 31 DE DICIEMBRE DE 2021 Y DE 2020</t>
  </si>
  <si>
    <t>43010000000011</t>
  </si>
  <si>
    <t>(CIFRAS EN PESOS)</t>
  </si>
  <si>
    <t>43010000000012</t>
  </si>
  <si>
    <t>43010000000013</t>
  </si>
  <si>
    <t>ACTIVO</t>
  </si>
  <si>
    <t>43010000000014</t>
  </si>
  <si>
    <t>43010000000015</t>
  </si>
  <si>
    <t>ACTIVO CIRCULANTE</t>
  </si>
  <si>
    <t>43010000000016</t>
  </si>
  <si>
    <t>43010000000017</t>
  </si>
  <si>
    <t>EFECTIVO E INSTRUMENTOS FINANCIEROS</t>
  </si>
  <si>
    <t>43010000000018</t>
  </si>
  <si>
    <t>43010000000000</t>
  </si>
  <si>
    <t>EFECTIVO EN CAJA Y BANCOS NACIONALES</t>
  </si>
  <si>
    <t>43010001000000</t>
  </si>
  <si>
    <t>EFECTIVO EN CAJA Y BANCOS DEL EXTRANJERO</t>
  </si>
  <si>
    <t>43010002000000</t>
  </si>
  <si>
    <t>VALORES DE INMEDIATA REALIZACION NACIONALES</t>
  </si>
  <si>
    <t>43010003000000</t>
  </si>
  <si>
    <t>VALORES DE INMEDIATA REALIZACION DEL EXTRANJERO</t>
  </si>
  <si>
    <t>43010004000000</t>
  </si>
  <si>
    <t>INVERSIONES EN RENTA FIJA NACIONALES</t>
  </si>
  <si>
    <t>43010005000000</t>
  </si>
  <si>
    <t>INVERSIONES EN RENTA FIJA DEL EXTRANJERO</t>
  </si>
  <si>
    <t>43010006000000</t>
  </si>
  <si>
    <t>OTROS INSTRUMENTOS FINANCIEROS NACIONALES</t>
  </si>
  <si>
    <t>43010007000000</t>
  </si>
  <si>
    <t>OTROS INSTRUMENTOS FINANCIEROS DEL EXTRANJERO</t>
  </si>
  <si>
    <t>43010008000000</t>
  </si>
  <si>
    <t>TOTAL DE EFECTIVO E INSTRUMENTOS FINANCIEROS</t>
  </si>
  <si>
    <t>43010008000010</t>
  </si>
  <si>
    <t>43010008000011</t>
  </si>
  <si>
    <t>CUENTAS POR COBRAR</t>
  </si>
  <si>
    <t>43010008000012</t>
  </si>
  <si>
    <t>43010009000000</t>
  </si>
  <si>
    <t>CLIENTES NACIONALES (PARTES RELACIONADAS)</t>
  </si>
  <si>
    <t>43010010000000</t>
  </si>
  <si>
    <t>CLIENTES NACIONALES (PARTES NO RELACIONADAS)</t>
  </si>
  <si>
    <t>43010011000000</t>
  </si>
  <si>
    <t>CLIENTES DEL EXTRANJERO (PARTES RELACIONADAS)</t>
  </si>
  <si>
    <t>43010012000000</t>
  </si>
  <si>
    <t>CLIENTES DEL EXTRANJERO (PARTES NO RELACIONADAS)</t>
  </si>
  <si>
    <t>43010013000000</t>
  </si>
  <si>
    <t>DOCUMENTOS POR COBRAR NACIONALES (PARTES RELACIONADAS)</t>
  </si>
  <si>
    <t>43010014000000</t>
  </si>
  <si>
    <t>DOCUMENTOS POR COBRAR NACIONALES (PARTES NO  RELACIONADAS)</t>
  </si>
  <si>
    <t>43010015000000</t>
  </si>
  <si>
    <t>DOCUMENTOS POR COBRAR DEL EXTRANJERO (PARTES RELACIONADAS)</t>
  </si>
  <si>
    <t>43010016000000</t>
  </si>
  <si>
    <t>DOCUMENTOS POR COBRAR DEL EXTRANJERO (PARTES NO RELACIONADAS)</t>
  </si>
  <si>
    <t>43010017000000</t>
  </si>
  <si>
    <t>DEUDORES DIVERSOS</t>
  </si>
  <si>
    <t>43010018000000</t>
  </si>
  <si>
    <t>ESTIMACION DE CUENTAS INCOBRABLES</t>
  </si>
  <si>
    <t>43010019000000</t>
  </si>
  <si>
    <t>OTRAS CUENTAS POR COBRAR NACIONALES (PARTES RELACIONADAS)</t>
  </si>
  <si>
    <t>43010020000000</t>
  </si>
  <si>
    <t>OTRAS CUENTAS POR COBRAR NACIONALES (PARTES NO RELACIONADAS)</t>
  </si>
  <si>
    <t>43010021000000</t>
  </si>
  <si>
    <t>OTRAS CUENTAS POR COBRAR DEL EXTRANJERO (PARTES RELACIONADAS)</t>
  </si>
  <si>
    <t>43010022000000</t>
  </si>
  <si>
    <t>OTRAS CUENTAS POR COBRAR DEL EXTRANJERO (PARTES NO RELACIONADAS)</t>
  </si>
  <si>
    <t>43010023000000</t>
  </si>
  <si>
    <t>TOTAL DE CUENTAS POR COBRAR</t>
  </si>
  <si>
    <t>43010023000010</t>
  </si>
  <si>
    <t>43010023000011</t>
  </si>
  <si>
    <t>CONTRIBUCIONES A FAVOR</t>
  </si>
  <si>
    <t>43010023000012</t>
  </si>
  <si>
    <t>43010024000000</t>
  </si>
  <si>
    <t>IMPUESTO AL VALOR AGREGADO POR RECUPERAR</t>
  </si>
  <si>
    <t>43010025000000</t>
  </si>
  <si>
    <t>IMPUESTO SOBRE LA RENTA POR RECUPERAR</t>
  </si>
  <si>
    <t>43010026000000</t>
  </si>
  <si>
    <t>OTROS IMPUESTOS POR RECUPERAR</t>
  </si>
  <si>
    <t>43010027000000</t>
  </si>
  <si>
    <t>TOTAL DE CONTRIBUCIONES A FAVOR</t>
  </si>
  <si>
    <t>43010027000010</t>
  </si>
  <si>
    <t>43010027000011</t>
  </si>
  <si>
    <t>INVENTARIOS</t>
  </si>
  <si>
    <t>43010027000012</t>
  </si>
  <si>
    <t>43010028000000</t>
  </si>
  <si>
    <t>PRODUCTOS TERMINADOS</t>
  </si>
  <si>
    <t>43010029000000</t>
  </si>
  <si>
    <t>PRODUCCION EN PROCESO</t>
  </si>
  <si>
    <t>43010030000000</t>
  </si>
  <si>
    <t>MATERIAS PRIMAS Y MATERIALES</t>
  </si>
  <si>
    <t>43010031000000</t>
  </si>
  <si>
    <t>ESTIMACION DE OBSOLESCENCIA</t>
  </si>
  <si>
    <t>43010032000000</t>
  </si>
  <si>
    <t>PERDIDA POR DETERIORO</t>
  </si>
  <si>
    <t>43010033000000</t>
  </si>
  <si>
    <t>OTROS</t>
  </si>
  <si>
    <t>43010034000000</t>
  </si>
  <si>
    <t>TOTAL DE INVENTARIOS</t>
  </si>
  <si>
    <t>43010034000010</t>
  </si>
  <si>
    <t>43010034000011</t>
  </si>
  <si>
    <t>PAGOS ANTICIPADOS</t>
  </si>
  <si>
    <t>43010034000012</t>
  </si>
  <si>
    <t>43010035000000</t>
  </si>
  <si>
    <t>RENTAS PAGADAS POR ANTICIPADO</t>
  </si>
  <si>
    <t>43010036000000</t>
  </si>
  <si>
    <t>ANTICIPO A PROVEEDORES</t>
  </si>
  <si>
    <t>43010037000000</t>
  </si>
  <si>
    <t>OTROS PAGOS ANTICIPADOS</t>
  </si>
  <si>
    <t>43010038000000</t>
  </si>
  <si>
    <t>PERDIDA POR DETERIORO DE PAGOS ANTICIPADOS</t>
  </si>
  <si>
    <t>43010039000000</t>
  </si>
  <si>
    <t>TOTAL DE PAGOS ANTICIPADOS</t>
  </si>
  <si>
    <t>43010039000010</t>
  </si>
  <si>
    <t>43010040000000</t>
  </si>
  <si>
    <t>OTROS ACTIVOS CIRCULANTES</t>
  </si>
  <si>
    <t>43010040000010</t>
  </si>
  <si>
    <t>43010041000000</t>
  </si>
  <si>
    <t>IMPUESTO AL VALOR AGREGADO NO PAGADO</t>
  </si>
  <si>
    <t>43010041000010</t>
  </si>
  <si>
    <t>43010042000000</t>
  </si>
  <si>
    <t>TOTAL DEL ACTIVO CIRCULANTE</t>
  </si>
  <si>
    <t>43010042000010</t>
  </si>
  <si>
    <t>43010042000011</t>
  </si>
  <si>
    <t>ACTIVO NO CIRCULANTE</t>
  </si>
  <si>
    <t>43010042000012</t>
  </si>
  <si>
    <t>43010042000013</t>
  </si>
  <si>
    <t>CUENTAS POR COBRAR A LARGO PLAZO</t>
  </si>
  <si>
    <t>43010042000014</t>
  </si>
  <si>
    <t>43010043000000</t>
  </si>
  <si>
    <t>CUENTAS POR COBRAR NACIONALES A LARGO PLAZO (PARTES RELACIONADAS)</t>
  </si>
  <si>
    <t>43010044000000</t>
  </si>
  <si>
    <t>CUENTAS POR COBRAR NACIONALES A LARGO PLAZO (PARTES NO RELACIONADAS)</t>
  </si>
  <si>
    <t>43010045000000</t>
  </si>
  <si>
    <t>CUENTAS POR COBRAR DEL EXTRANJERO A LARGO PLAZO (PARTES RELACIONADAS)</t>
  </si>
  <si>
    <t>43010046000000</t>
  </si>
  <si>
    <t>CUENTAS POR COBRAR DEL EXTRANJERO A LARGO PLAZO (PARTES NO RELACIONADAS)</t>
  </si>
  <si>
    <t>43010047000000</t>
  </si>
  <si>
    <t>TOTAL DE CUENTAS POR COBRAR A LARGO PLAZO</t>
  </si>
  <si>
    <t>43010047000010</t>
  </si>
  <si>
    <t>43010047000011</t>
  </si>
  <si>
    <t xml:space="preserve">PAGOS ANTICIPADOS A LARGO PLAZO </t>
  </si>
  <si>
    <t>43010047000012</t>
  </si>
  <si>
    <t>43010048000000</t>
  </si>
  <si>
    <t>ANTICIPO A PROVEEDORES NACIONALES</t>
  </si>
  <si>
    <t>43010049000000</t>
  </si>
  <si>
    <t>ANTICIPO A PROVEEDORES DEL EXTRANJERO</t>
  </si>
  <si>
    <t>43010050000000</t>
  </si>
  <si>
    <t>OTROS PAGOS ANTICIPADOS NACIONALES</t>
  </si>
  <si>
    <t>43010051000000</t>
  </si>
  <si>
    <t>OTROS PAGOS ANTICIPADOS DEL EXTRANJERO</t>
  </si>
  <si>
    <t>43010052000000</t>
  </si>
  <si>
    <t>TOTAL DE PAGOS ANTICIPADOS A LARGO PLAZO</t>
  </si>
  <si>
    <t>43010052000010</t>
  </si>
  <si>
    <t>43010052000011</t>
  </si>
  <si>
    <t>INVERSIONES PERMANENTES</t>
  </si>
  <si>
    <t>43010052000012</t>
  </si>
  <si>
    <t>43010053000000</t>
  </si>
  <si>
    <t>INVERSIONES PERMANENTES NACIONALES</t>
  </si>
  <si>
    <t>43010054000000</t>
  </si>
  <si>
    <t>INVERSIONES PERMANENTES DEL EXTRANJERO</t>
  </si>
  <si>
    <t>43010055000000</t>
  </si>
  <si>
    <t>TOTAL DE INVERSIONES PERMANENTES</t>
  </si>
  <si>
    <t>43010055000010</t>
  </si>
  <si>
    <t>43010055000011</t>
  </si>
  <si>
    <t>ACTIVO FIJO</t>
  </si>
  <si>
    <t>43010055000012</t>
  </si>
  <si>
    <t>43010055000013</t>
  </si>
  <si>
    <t>INMUEBLES, MAQUINARIA Y EQUIPO</t>
  </si>
  <si>
    <t>43010055000014</t>
  </si>
  <si>
    <t>43010056000000</t>
  </si>
  <si>
    <t>TERRENOS</t>
  </si>
  <si>
    <t>43010057000000</t>
  </si>
  <si>
    <t>EDIFICIOS</t>
  </si>
  <si>
    <t>43010058000000</t>
  </si>
  <si>
    <t>MAQUINARIA</t>
  </si>
  <si>
    <t>43010059000000</t>
  </si>
  <si>
    <t>EQUIPO DE TRANSPORTE</t>
  </si>
  <si>
    <t>43010060000000</t>
  </si>
  <si>
    <t>MOBILIARIO Y EQUIPO</t>
  </si>
  <si>
    <t>43010061000000</t>
  </si>
  <si>
    <t>EQUIPO DE COMPUTO</t>
  </si>
  <si>
    <t>43010062000000</t>
  </si>
  <si>
    <t>OTROS ACTIVOS FIJOS</t>
  </si>
  <si>
    <t>43010063000000</t>
  </si>
  <si>
    <t>TOTAL DE INMUEBLES, MAQUINARIA Y EQUIPO</t>
  </si>
  <si>
    <t>43010063000010</t>
  </si>
  <si>
    <t>43010063000011</t>
  </si>
  <si>
    <t>DEPRECIACIONES ACUMULADAS</t>
  </si>
  <si>
    <t>43010063000012</t>
  </si>
  <si>
    <t>43010064000000</t>
  </si>
  <si>
    <t>DEPRECIACION ACUMULADA DE EDIFICIOS</t>
  </si>
  <si>
    <t>43010065000000</t>
  </si>
  <si>
    <t>DEPRECIACION ACUMULADA DE MAQUINARIA</t>
  </si>
  <si>
    <t>43010066000000</t>
  </si>
  <si>
    <t>DEPRECIACION ACUMULADA DE EQUIPO DE TRANSPORTE</t>
  </si>
  <si>
    <t>43010067000000</t>
  </si>
  <si>
    <t>DEPRECIACION ACUMULADA DE MOBILIARIO Y EQUIPO</t>
  </si>
  <si>
    <t>43010068000000</t>
  </si>
  <si>
    <t>DEPRECIACION ACUMULADA DE EQUIPO DE COMPUTO</t>
  </si>
  <si>
    <t>43010069000000</t>
  </si>
  <si>
    <t>DEPRECIACION ACUMULADA DE OTROS ACTIVOS FIJOS</t>
  </si>
  <si>
    <t>43010070000000</t>
  </si>
  <si>
    <t>TOTAL DE DEPRECIACION ACUMULADA</t>
  </si>
  <si>
    <t>43010070000010</t>
  </si>
  <si>
    <t>43010070000011</t>
  </si>
  <si>
    <t>PERDIDA POR DETERIORO ACUMULADO</t>
  </si>
  <si>
    <t>43010070000012</t>
  </si>
  <si>
    <t>43010071000000</t>
  </si>
  <si>
    <t>PERDIDA  POR DETERIORO ACUMULADO DE EDIFICIOS</t>
  </si>
  <si>
    <t>43010072000000</t>
  </si>
  <si>
    <t>PERDIDA  POR DETERIORO ACUMULADO DE MAQUINARIA</t>
  </si>
  <si>
    <t>43010073000000</t>
  </si>
  <si>
    <t>PERDIDA  POR DETERIORO ACUMULADO DE EQUIPO DE TRANSPORTE</t>
  </si>
  <si>
    <t>43010074000000</t>
  </si>
  <si>
    <t>PERDIDA  POR DETERIORO ACUMULADO DE MOBILIARIO Y EQUIPO</t>
  </si>
  <si>
    <t>43010075000000</t>
  </si>
  <si>
    <t>PERDIDA  POR DETERIORO ACUMULADO DE EQUIPO DE COMPUTO</t>
  </si>
  <si>
    <t>43010076000000</t>
  </si>
  <si>
    <t>PERDIDA  POR  DETERIORO ACUMULADO DE OTROS ACTIVOS FIJOS</t>
  </si>
  <si>
    <t>43010077000000</t>
  </si>
  <si>
    <t>TOTAL DE PERDIDA  POR DETERIORO ACUMULADO</t>
  </si>
  <si>
    <t>43010077000010</t>
  </si>
  <si>
    <t>43010078000000</t>
  </si>
  <si>
    <t>TOTAL DE INMUEBLES, MAQUINARIA Y EQUIPO NETO</t>
  </si>
  <si>
    <t>43010078000010</t>
  </si>
  <si>
    <t>43010078000011</t>
  </si>
  <si>
    <t>ACTIVOS INTANGIBLES</t>
  </si>
  <si>
    <t>43010078000012</t>
  </si>
  <si>
    <t>43010079000000</t>
  </si>
  <si>
    <t>GASTOS PREOPERATIVOS</t>
  </si>
  <si>
    <t>43010080000000</t>
  </si>
  <si>
    <t>INVESTIGACION DE MERCADO</t>
  </si>
  <si>
    <t>43010081000000</t>
  </si>
  <si>
    <t>PATENTES Y MARCAS</t>
  </si>
  <si>
    <t>43010082000000</t>
  </si>
  <si>
    <t>AMORTIZACIONES</t>
  </si>
  <si>
    <t>43010083000000</t>
  </si>
  <si>
    <t>43010084000000</t>
  </si>
  <si>
    <t>OTROS ACTIVOS INTANGIBLES</t>
  </si>
  <si>
    <t>43010085000000</t>
  </si>
  <si>
    <t>TOTAL DE ACTIVOS INTANGIBLES</t>
  </si>
  <si>
    <t>43010085000010</t>
  </si>
  <si>
    <t>43010085000011</t>
  </si>
  <si>
    <t>OTROS ACTIVOS</t>
  </si>
  <si>
    <t>43010085000012</t>
  </si>
  <si>
    <t>43010086000000</t>
  </si>
  <si>
    <t>CREDITO MERCANTIL</t>
  </si>
  <si>
    <t>43010087000000</t>
  </si>
  <si>
    <t>43010088000000</t>
  </si>
  <si>
    <t>IMPUESTO SOBRE LA RENTA DIFERIDO</t>
  </si>
  <si>
    <t>43010089000000</t>
  </si>
  <si>
    <t>PARTICIPACION DE LOS TRABAJADORES EN LAS UTILIDADES DIFERIDA</t>
  </si>
  <si>
    <t>43010090000000</t>
  </si>
  <si>
    <t>INSTRUMENTOS FINANCIEROS A LARGO PLAZO</t>
  </si>
  <si>
    <t>43010091000000</t>
  </si>
  <si>
    <t>43010092000000</t>
  </si>
  <si>
    <t>TOTAL DE OTROS ACTIVOS</t>
  </si>
  <si>
    <t>43010092000010</t>
  </si>
  <si>
    <t>43010093000000</t>
  </si>
  <si>
    <t>TOTAL DEL ACTIVO NO CIRCULANTE</t>
  </si>
  <si>
    <t>43010093000010</t>
  </si>
  <si>
    <t>43010094000000</t>
  </si>
  <si>
    <t>TOTAL DEL ACTIVO</t>
  </si>
  <si>
    <t>43010094000010</t>
  </si>
  <si>
    <t>43010094000011</t>
  </si>
  <si>
    <t>PASIVO</t>
  </si>
  <si>
    <t>43010094000012</t>
  </si>
  <si>
    <t>43010094000013</t>
  </si>
  <si>
    <t>PASIVO A CORTO PLAZO</t>
  </si>
  <si>
    <t>43010094000014</t>
  </si>
  <si>
    <t>43010094000015</t>
  </si>
  <si>
    <t>DOCUMENTOS POR PAGAR</t>
  </si>
  <si>
    <t>43010094000016</t>
  </si>
  <si>
    <t>43010095000000</t>
  </si>
  <si>
    <t>NACIONALES (PARTES RELACIONADAS)</t>
  </si>
  <si>
    <t>43010096000000</t>
  </si>
  <si>
    <t>NACIONALES (PARTES NO RELACIONADAS)</t>
  </si>
  <si>
    <t>43010097000000</t>
  </si>
  <si>
    <t>DEL EXTRANJERO (PARTES RELACIONADAS)</t>
  </si>
  <si>
    <t>43010098000000</t>
  </si>
  <si>
    <t>DEL EXTRANJERO (PARTES NO RELACIONADAS)</t>
  </si>
  <si>
    <t>43010099000000</t>
  </si>
  <si>
    <t>TOTAL DE DOCUMENTOS POR PAGAR</t>
  </si>
  <si>
    <t>43010099000010</t>
  </si>
  <si>
    <t>43010099000011</t>
  </si>
  <si>
    <t>INSTRUMENTOS FINANCIEROS</t>
  </si>
  <si>
    <t>43010099000012</t>
  </si>
  <si>
    <t>43010100000000</t>
  </si>
  <si>
    <t>INSTRUMENTOS FINANCIEROS NACIONALES</t>
  </si>
  <si>
    <t>43010101000000</t>
  </si>
  <si>
    <t>INSTRUMENTOS FINANCIEROS DEL EXTRANJERO</t>
  </si>
  <si>
    <t>43010102000000</t>
  </si>
  <si>
    <t>OTROS NACIONALES</t>
  </si>
  <si>
    <t>43010103000000</t>
  </si>
  <si>
    <t>OTROS DEL EXTRANJERO</t>
  </si>
  <si>
    <t>43010104000000</t>
  </si>
  <si>
    <t>TOTAL DE INSTRUMENTOS FINANCIEROS</t>
  </si>
  <si>
    <t>43010104000010</t>
  </si>
  <si>
    <t>43010104000011</t>
  </si>
  <si>
    <t>ACREEDORES DIVERSOS</t>
  </si>
  <si>
    <t>43010104000012</t>
  </si>
  <si>
    <t>43010105000000</t>
  </si>
  <si>
    <t>43010106000000</t>
  </si>
  <si>
    <t>43010107000000</t>
  </si>
  <si>
    <t>43010108000000</t>
  </si>
  <si>
    <t>43010109000000</t>
  </si>
  <si>
    <t>TOTAL DE ACREEDORES DIVERSOS</t>
  </si>
  <si>
    <t>43010109000010</t>
  </si>
  <si>
    <t>43010109000011</t>
  </si>
  <si>
    <t>PROVEEDORES</t>
  </si>
  <si>
    <t>43010109000012</t>
  </si>
  <si>
    <t>43010110000000</t>
  </si>
  <si>
    <t>43010111000000</t>
  </si>
  <si>
    <t>43010112000000</t>
  </si>
  <si>
    <t>43010113000000</t>
  </si>
  <si>
    <t>43010114000000</t>
  </si>
  <si>
    <t>TOTAL DE PROVEEDORES</t>
  </si>
  <si>
    <t>43010114000010</t>
  </si>
  <si>
    <t>43010114000011</t>
  </si>
  <si>
    <t>CONTRIBUCIONES POR PAGAR</t>
  </si>
  <si>
    <t>43010114000012</t>
  </si>
  <si>
    <t>43010115000000</t>
  </si>
  <si>
    <t>IMPUESTO SOBRE LA RENTA</t>
  </si>
  <si>
    <t>43010116000000</t>
  </si>
  <si>
    <t>IMPUESTO AL ACTIVO</t>
  </si>
  <si>
    <t>43010117000000</t>
  </si>
  <si>
    <t>IMPUESTO AL VALOR AGREGADO</t>
  </si>
  <si>
    <t>43010118000000</t>
  </si>
  <si>
    <t>IMPUESTO EMPRESARIAL A TASA UNICA</t>
  </si>
  <si>
    <t>43010119000000</t>
  </si>
  <si>
    <t>IMPUESTO ESPECIAL SOBRE PRODUCCION Y SERVICIOS</t>
  </si>
  <si>
    <t>43010120000000</t>
  </si>
  <si>
    <t>IMPUESTO SOBRE AUTOMOVILES NUEVOS</t>
  </si>
  <si>
    <t>43010121000000</t>
  </si>
  <si>
    <t>IMPUESTOS LOCALES</t>
  </si>
  <si>
    <t>43010122000000</t>
  </si>
  <si>
    <t>CUOTAS PATRONALES SEGURO SOCIAL</t>
  </si>
  <si>
    <t>43010123000000</t>
  </si>
  <si>
    <t>CUOTAS OBRERAS SEGURO SOCIAL</t>
  </si>
  <si>
    <t>43010124000000</t>
  </si>
  <si>
    <t>APORTACIONES AL INFONAVIT</t>
  </si>
  <si>
    <t>43010125000000</t>
  </si>
  <si>
    <t>APORTACIONES AL SAR</t>
  </si>
  <si>
    <t>43010126000000</t>
  </si>
  <si>
    <t>IMPUESTO A LOS DEPOSITOS EN EFECTIVO</t>
  </si>
  <si>
    <t>43010127000000</t>
  </si>
  <si>
    <t>OTROS IMPUESTOS Y CONTRIBUCIONES</t>
  </si>
  <si>
    <t>43010128000000</t>
  </si>
  <si>
    <t>TOTAL DE CONTRIBUCIONES POR PAGAR</t>
  </si>
  <si>
    <t>43010128000010</t>
  </si>
  <si>
    <t>43010128000011</t>
  </si>
  <si>
    <t>OTROS PASIVOS</t>
  </si>
  <si>
    <t>43010128000012</t>
  </si>
  <si>
    <t>43010129000000</t>
  </si>
  <si>
    <t>IMPUESTO AL VALOR AGREGADO NO COBRADO</t>
  </si>
  <si>
    <t>43010130000000</t>
  </si>
  <si>
    <t>PARTICIPACION DE LOS TRABAJADORES EN LAS UTILIDADES</t>
  </si>
  <si>
    <t>43010131000000</t>
  </si>
  <si>
    <t>ANTICIPOS DE CLIENTES NACIONALES (PARTES RELACIONADAS)</t>
  </si>
  <si>
    <t>43010132000000</t>
  </si>
  <si>
    <t>ANTICIPOS DE CLIENTES NACIONALES (PARTES NO  RELACIONADAS)</t>
  </si>
  <si>
    <t>43010133000000</t>
  </si>
  <si>
    <t>ANTICIPOS DE CLIENTES EXTRANJEROS (PARTES RELACIONADAS)</t>
  </si>
  <si>
    <t>43010134000000</t>
  </si>
  <si>
    <t>ANTICIPOS DE CLIENTES EXTRANJEROS (PARTES NO RELACIONADAS)</t>
  </si>
  <si>
    <t>43010135000000</t>
  </si>
  <si>
    <t>OTRAS CUENTAS POR COBRAR A CORTO PLAZO NACIONALES (PARTES RELACIONADAS)</t>
  </si>
  <si>
    <t>43010136000000</t>
  </si>
  <si>
    <t>OTRAS CUENTAS POR COBRAR A CORTO PLAZO NACIONALES (PARTES NO RELACIONADAS)</t>
  </si>
  <si>
    <t>43010137000000</t>
  </si>
  <si>
    <t>OTRAS CUENTAS POR COBRAR A CORTO PLAZO DEL EXTRANJERO (PARTES RELACIONADAS)</t>
  </si>
  <si>
    <t>43010138000000</t>
  </si>
  <si>
    <t>OTRAS CUENTAS POR COBRAR A CORTO PLAZO DEL EXTRANJERO (PARTES NO RELACIONADAS)</t>
  </si>
  <si>
    <t>43010139000000</t>
  </si>
  <si>
    <t>APORTACIONES PARA FUTUROS AUMENTOS DE CAPITAL</t>
  </si>
  <si>
    <t>43010140000000</t>
  </si>
  <si>
    <t>INGRESOS POR REALIZAR</t>
  </si>
  <si>
    <t>43010141000000</t>
  </si>
  <si>
    <t>43010142000000</t>
  </si>
  <si>
    <t>43010143000000</t>
  </si>
  <si>
    <t>TOTAL DE OTROS PASIVOS</t>
  </si>
  <si>
    <t>43010143000010</t>
  </si>
  <si>
    <t>43010144000000</t>
  </si>
  <si>
    <t>PORCION CIRCULANTE DEL PASIVO A LARGO PLAZO</t>
  </si>
  <si>
    <t>43010144000010</t>
  </si>
  <si>
    <t>43010145000000</t>
  </si>
  <si>
    <t>TOTAL DEL PASIVO A CORTO PLAZO</t>
  </si>
  <si>
    <t>43010145000010</t>
  </si>
  <si>
    <t>43010145000011</t>
  </si>
  <si>
    <t>PASIVO A LARGO PLAZO</t>
  </si>
  <si>
    <t>43010145000012</t>
  </si>
  <si>
    <t>43010145000013</t>
  </si>
  <si>
    <t>DEUDAS A LARGO PLAZO</t>
  </si>
  <si>
    <t>43010145000014</t>
  </si>
  <si>
    <t>43010146000000</t>
  </si>
  <si>
    <t>DOCUMENTOS POR PAGAR NACIONALES (PARTES RELACIONADAS)</t>
  </si>
  <si>
    <t>43010147000000</t>
  </si>
  <si>
    <t>DOCUMENTOS POR PAGAR NACIONALES (PARTES NO RELACIONADAS)</t>
  </si>
  <si>
    <t>43010148000000</t>
  </si>
  <si>
    <t>DOCUMENTOS POR PAGAR CON EL EXTRANJERO (PARTES RELACIONADAS)</t>
  </si>
  <si>
    <t>43010149000000</t>
  </si>
  <si>
    <t>DOCUMENTOS POR PAGAR CON EL EXTRANJERO (PARTES NO RELACIONADAS)</t>
  </si>
  <si>
    <t>43010150000000</t>
  </si>
  <si>
    <t>OTRAS CUENTAS POR COBRAR A LARGO PLAZO NACIONALES (PARTES RELACIONADAS)</t>
  </si>
  <si>
    <t>43010151000000</t>
  </si>
  <si>
    <t>OTRAS CUENTAS POR COBRAR A LARGO PLAZO NACIONALES (PARTES NO RELACIONADAS)</t>
  </si>
  <si>
    <t>43010152000000</t>
  </si>
  <si>
    <t>OTRAS CUENTAS POR COBRAR A LARGO PLAZO DEL EXTRANJERO (PARTES RELACIONADAS)</t>
  </si>
  <si>
    <t>43010153000000</t>
  </si>
  <si>
    <t>OTRAS CUENTAS POR COBRAR A LARGO PLAZO DEL EXTRANJERO (PARTES NO RELACIONADAS)</t>
  </si>
  <si>
    <t>43010154000000</t>
  </si>
  <si>
    <t>43010155000000</t>
  </si>
  <si>
    <t>TOTAL DE DEUDAS A LARGO PLAZO</t>
  </si>
  <si>
    <t>43010155000010</t>
  </si>
  <si>
    <t>43010156000000</t>
  </si>
  <si>
    <t>BENEFICIO A EMPLEADOS</t>
  </si>
  <si>
    <t>43010156000010</t>
  </si>
  <si>
    <t>43010156000011</t>
  </si>
  <si>
    <t>43010156000012</t>
  </si>
  <si>
    <t>43010157000000</t>
  </si>
  <si>
    <t>RENTAS COBRADAS POR ANTICIPADO</t>
  </si>
  <si>
    <t>43010158000000</t>
  </si>
  <si>
    <t>43010159000000</t>
  </si>
  <si>
    <t>43010160000000</t>
  </si>
  <si>
    <t>43010160000010</t>
  </si>
  <si>
    <t>43010161000000</t>
  </si>
  <si>
    <t>43010161000010</t>
  </si>
  <si>
    <t>43010162000000</t>
  </si>
  <si>
    <t>TOTAL DE PASIVO A LARGO PLAZO</t>
  </si>
  <si>
    <t>43010162000010</t>
  </si>
  <si>
    <t>43010163000000</t>
  </si>
  <si>
    <t>TOTAL DEL PASIVO</t>
  </si>
  <si>
    <t>43010163000010</t>
  </si>
  <si>
    <t>43010163000011</t>
  </si>
  <si>
    <t>CAPITAL CONTABLE</t>
  </si>
  <si>
    <t>43010163000012</t>
  </si>
  <si>
    <t>43010164000000</t>
  </si>
  <si>
    <t>CAPITAL SOCIAL PROVENIENTE DE APORTACIONES</t>
  </si>
  <si>
    <t>43010165000000</t>
  </si>
  <si>
    <t xml:space="preserve">CAPITAL SOCIAL PROVENIENTE DE CAPITALIZACION </t>
  </si>
  <si>
    <t>43010166000000</t>
  </si>
  <si>
    <t>43010167000000</t>
  </si>
  <si>
    <t xml:space="preserve">PRIMA EN SUSCRIPCION DE ACCIONES </t>
  </si>
  <si>
    <t>43010168000000</t>
  </si>
  <si>
    <t>RESERVA LEGAL</t>
  </si>
  <si>
    <t>43010169000000</t>
  </si>
  <si>
    <t xml:space="preserve">UTILIDAD NETA </t>
  </si>
  <si>
    <t>43010170000000</t>
  </si>
  <si>
    <t>PERDIDA NETA</t>
  </si>
  <si>
    <t>43010171000000</t>
  </si>
  <si>
    <t>UTILIDADES RETENIDAS DE EJERCICIOS ANTERIORES</t>
  </si>
  <si>
    <t>43010172000000</t>
  </si>
  <si>
    <t>PERDIDAS ACUMULADAS DE EJERCICIOS ANTERIORES</t>
  </si>
  <si>
    <t>43010173000000</t>
  </si>
  <si>
    <t>OTROS RESULTADOS INTEGRALES (DEUDOR)</t>
  </si>
  <si>
    <t>43010174000000</t>
  </si>
  <si>
    <t>OTROS RESULTADOS INTEGRALES (ACREEDOR)</t>
  </si>
  <si>
    <t>43010175000000</t>
  </si>
  <si>
    <t>EXCESO EN LA ACTUALIZACION DEL CAPITAL CONTABLE</t>
  </si>
  <si>
    <t>43010176000000</t>
  </si>
  <si>
    <t>INSUFICIENCIA EN LA ACTUALIZACION DEL CAPITAL CONTABLE</t>
  </si>
  <si>
    <t>43010177000000</t>
  </si>
  <si>
    <t xml:space="preserve">RESULTADO POR TENENCIA DE ACTIVOS NO MONETARIOS </t>
  </si>
  <si>
    <t>43010178000000</t>
  </si>
  <si>
    <t>OTRAS CUENTAS DE CAPITAL ACREEDORAS</t>
  </si>
  <si>
    <t>43010179000000</t>
  </si>
  <si>
    <t>OTRAS CUENTAS DE CAPITAL DEUDORAS</t>
  </si>
  <si>
    <t>43010179000010</t>
  </si>
  <si>
    <t>43010180000000</t>
  </si>
  <si>
    <t>TOTAL DEL CAPITAL CONTABLE</t>
  </si>
  <si>
    <t>43010180000010</t>
  </si>
  <si>
    <t>43010181000000</t>
  </si>
  <si>
    <t>TOTAL DEL PASIVO Y DEL CAPITAL CONTABLE</t>
  </si>
  <si>
    <t>43010181000010</t>
  </si>
  <si>
    <t>43010181000011</t>
  </si>
  <si>
    <t>LAS NOTAS ADJUNTAS SON PARTE INTEGRANTE DE ESTE ESTADO FINANCIERO</t>
  </si>
  <si>
    <t>SERVICIO DE ADMINISTRACIÓN TRIBUTARIA</t>
  </si>
  <si>
    <t>INFORMACION SOBRE SITUACION FISCAL 2021</t>
  </si>
  <si>
    <t>PERSONAS MORALES EN GENERAL</t>
  </si>
  <si>
    <t>INFORMACION DEL APARTADO:  DATOS GENERALES</t>
  </si>
  <si>
    <t>DATO</t>
  </si>
  <si>
    <t>43D000000</t>
  </si>
  <si>
    <t>AUTORIDAD COMPETENTE</t>
  </si>
  <si>
    <t>43D000010</t>
  </si>
  <si>
    <t>43D001000</t>
  </si>
  <si>
    <t>SEDE A LA QUE PERTENECE LA ADAF</t>
  </si>
  <si>
    <t>43D001010</t>
  </si>
  <si>
    <t>43D002000</t>
  </si>
  <si>
    <t>ADMINISTRACION GENERAL Y/O ADAF</t>
  </si>
  <si>
    <t>43D002010</t>
  </si>
  <si>
    <t>43D003000</t>
  </si>
  <si>
    <t>OBLIGADO</t>
  </si>
  <si>
    <t>43D003010</t>
  </si>
  <si>
    <t>43D004000</t>
  </si>
  <si>
    <t>FORMA PARTE DE UNA ASOCIACION EN PARTICIPACION</t>
  </si>
  <si>
    <t>43D005000</t>
  </si>
  <si>
    <t>RFC DEL ASOCIANTE EN LA ASOCIACION EN PARTICIPACION</t>
  </si>
  <si>
    <t>43D006000</t>
  </si>
  <si>
    <t xml:space="preserve">FORMA PARTE DE UN FIDEICOMISO </t>
  </si>
  <si>
    <t>43D006010</t>
  </si>
  <si>
    <t>EN CASO AFIRMATIVO AL INDICE ANTERIOR,  INDIQUE RFC Y DENOMINACION SOCIAL DEL FIDEICOMISO:</t>
  </si>
  <si>
    <t>43D007000</t>
  </si>
  <si>
    <t>DENOMINACION O RAZON SOCIAL FIDEICOMITENTE</t>
  </si>
  <si>
    <t>43D008000</t>
  </si>
  <si>
    <t>DENOMINACION O RAZON SOCIAL FIDUCIARIO</t>
  </si>
  <si>
    <t>43D009000</t>
  </si>
  <si>
    <t>DENOMINACION O RAZON SOCIAL FIDEICOMISARIO (1)</t>
  </si>
  <si>
    <t>43D010000</t>
  </si>
  <si>
    <t>DENOMINACION O RAZON SOCIAL FIDEICOMISARIO (2)</t>
  </si>
  <si>
    <t>43D011000</t>
  </si>
  <si>
    <t>DENOMINACION O RAZON SOCIAL FIDEICOMISARIO (3)</t>
  </si>
  <si>
    <t>43D012000</t>
  </si>
  <si>
    <t>ES UNA SOCIEDAD ESPECIALIZADA EN LA INVERSIÓN EN ACTIVOS DE ENERGIA, ELECTRICIDAD E INFRAESTRUCTURA</t>
  </si>
  <si>
    <t>43D012010</t>
  </si>
  <si>
    <t>43D013000</t>
  </si>
  <si>
    <t>REALIZO OBRAS DE CONSTRUCCION</t>
  </si>
  <si>
    <t>43D014000</t>
  </si>
  <si>
    <t>EN CASO AFIRMATIVO AL INDICE ANTERIOR, ACUMULO INGRESOS CONFORME AL ARTICULO 17 FRACCION IV DE LA LISR.</t>
  </si>
  <si>
    <t>43D015000</t>
  </si>
  <si>
    <t>INDUSTRIA MAQUILADORA</t>
  </si>
  <si>
    <t>43D015010</t>
  </si>
  <si>
    <t>43D016000</t>
  </si>
  <si>
    <t>TIPO DE CONTRIBUYENTE ESPECIAL</t>
  </si>
  <si>
    <t>43D016010</t>
  </si>
  <si>
    <t>43D017000</t>
  </si>
  <si>
    <t>EMPRESA FILIAL</t>
  </si>
  <si>
    <t>43D018000</t>
  </si>
  <si>
    <t>EMPRESA SUBSIDIARIA</t>
  </si>
  <si>
    <t>43D019000</t>
  </si>
  <si>
    <t>ORGANISMO DESCENTRALIZADO</t>
  </si>
  <si>
    <t>43D020000</t>
  </si>
  <si>
    <t>SOCIEDAD COOPERATIVA</t>
  </si>
  <si>
    <t>43D020010</t>
  </si>
  <si>
    <t>43D021000</t>
  </si>
  <si>
    <t>FECHA DE INICIO DEL EJERCICIO FISCAL</t>
  </si>
  <si>
    <t>01/01/2021</t>
  </si>
  <si>
    <t>43D022000</t>
  </si>
  <si>
    <t>FECHA DE TERMINACION DEL EJERCICIO FISCAL</t>
  </si>
  <si>
    <t>31/12/2021</t>
  </si>
  <si>
    <t>43D022010</t>
  </si>
  <si>
    <t>43D023000</t>
  </si>
  <si>
    <t>FECHA DE INICIO DEL EJERCICIO FISCAL ANTERIOR</t>
  </si>
  <si>
    <t>01/01/2020</t>
  </si>
  <si>
    <t>43D024000</t>
  </si>
  <si>
    <t>FECHA DE TERMINACION DEL EJERCICIO FISCAL ANTERIOR</t>
  </si>
  <si>
    <t>31/12/2020</t>
  </si>
  <si>
    <t>43D024010</t>
  </si>
  <si>
    <t>43D025000</t>
  </si>
  <si>
    <t>TIPO DE DECLARACION</t>
  </si>
  <si>
    <t>1 - NORMAL</t>
  </si>
  <si>
    <t>43D026000</t>
  </si>
  <si>
    <t>TIPO DE COMPLEMENTARIA</t>
  </si>
  <si>
    <t>43D026010</t>
  </si>
  <si>
    <t>43D027000</t>
  </si>
  <si>
    <t>SELECCIONE EL SISTEMA DE COSTEO QUE UTILIZA PARA EFECTOS FISCALES:</t>
  </si>
  <si>
    <t>43D027010</t>
  </si>
  <si>
    <t>EN CASO DE HABER SELECCIONADO ALGUN SISTEMA DE COSTEO, ESTARA A LO SIGUIENTE:</t>
  </si>
  <si>
    <t>43D027011</t>
  </si>
  <si>
    <t>43D028000</t>
  </si>
  <si>
    <t>COSTO DE VENTAS: UTILIZA EL SISTEMA DE COSTEO ABSORBENTE PARA EFECTOS FISCALES Y EL METODO DE VALUACION DE COSTO DE ADQUISICION PARA EFECTOS CONTABLES (COSTOS HISTORICOS) 
(EN CASO AFIRMATIVO DEBE LLENAR DEL INDICE 43060000000000 AL 43060030000000 DEL APARTADO 6)</t>
  </si>
  <si>
    <t>43D029000</t>
  </si>
  <si>
    <t>COSTO DE VENTAS: UTILIZA EL SISTEMA DE COSTEO ABSORBENTE PARA EFECTOS FISCALES (COSTOS PREDETERMINADOS ESTIMADOS) 
(EN CASO AFIRMATIVO DEBE LLENAR DEL INDICE 43060000000000 AL 43060030000000 DEL APARTADO 6)</t>
  </si>
  <si>
    <t>43D030000</t>
  </si>
  <si>
    <t>COSTO DE VENTAS: UTILIZA EL SISTEMA DE COSTEO ABSORBENTE PARA EFECTOS FISCALES Y EL METODO DE VALUACION DE COSTO ESTANDAR PARA EFECTOS CONTABLES (EN CASO AFIRMATIVO DEBE LLENAR DEL INDICE 43060000000000 AL 43060030000000 DEL APARTADO 6)</t>
  </si>
  <si>
    <t>43D031000</t>
  </si>
  <si>
    <t>COSTO DE VENTAS: UTILIZA UN SISTEMA DISTINTO A LOS ANTERIORES 
(EN CASO AFIRMATIVO DEBE LLENAR DEL INDICE 43060031000000 AL 43060040000000 DEL APARTADO 6)</t>
  </si>
  <si>
    <t>43D031010</t>
  </si>
  <si>
    <t>43D032000</t>
  </si>
  <si>
    <t>ESTADO DE FLUJOS DE EFECTIVO. UTILIZO EL METODO INDIRECTO (EN CASO AFIRMATIVO DEBE LLENAR DEL INDICE 43040000000000 AL 43040050000000 DEL APARTADO 4)</t>
  </si>
  <si>
    <t>43D033000</t>
  </si>
  <si>
    <t>ESTADO DE FLUJOS DE EFECTIVO. UTILIZO EL METODO DIRECTO (EN CASO AFIRMATIVO DEBE LLENAR DEL INDICE 43040051000000 AL 43040089000000 DEL APARTADO 4)</t>
  </si>
  <si>
    <t>43D033010</t>
  </si>
  <si>
    <t>43D033011</t>
  </si>
  <si>
    <t>INDIQUE EL RFC DE LA(S) PERSONA(S) FISICA(S) O MORAL(ES) QUE LO ASESORO(ARON) FISCALMENTE</t>
  </si>
  <si>
    <t>43D034000</t>
  </si>
  <si>
    <t>RFC 1</t>
  </si>
  <si>
    <t>43D035000</t>
  </si>
  <si>
    <t>RFC 2</t>
  </si>
  <si>
    <t>43D036000</t>
  </si>
  <si>
    <t>RFC 3</t>
  </si>
  <si>
    <t>43D037000</t>
  </si>
  <si>
    <t>RFC 4</t>
  </si>
  <si>
    <t>43D038000</t>
  </si>
  <si>
    <t>RFC 5</t>
  </si>
  <si>
    <t>43D038010</t>
  </si>
  <si>
    <t>43D038011</t>
  </si>
  <si>
    <t>43D038012</t>
  </si>
  <si>
    <t>INFORMACION FISCAL DEL CONTRIBUYENTE</t>
  </si>
  <si>
    <t>43D038013</t>
  </si>
  <si>
    <t>43D039000</t>
  </si>
  <si>
    <t xml:space="preserve">REALIZO OPERACIONES CON PARTES RELACIONADAS  </t>
  </si>
  <si>
    <t>SI</t>
  </si>
  <si>
    <t>43D040000</t>
  </si>
  <si>
    <t>SI SU RESPUESTA FUE AFIRMATIVA EN EL INDICE 43D039000 OPTO POR LO DISPUESTO EN LA REGLA 2.8.4.2. DE LA RMF 2021  
(EN CASO AFIRMATIVO DEBE LLENAR EL APARTADO 16)
(EN CASO NEGATIVO DEBE LLENAR LOS APARTADOS 15 Y 16)</t>
  </si>
  <si>
    <t>43D041000</t>
  </si>
  <si>
    <t xml:space="preserve">REALIZO OPERACIONES CON PARTES RELACIONADAS NACIONALES </t>
  </si>
  <si>
    <t>43D042000</t>
  </si>
  <si>
    <t xml:space="preserve">REALIZO OPERACIONES CON PARTES RELACIONADAS EXTRANJERAS </t>
  </si>
  <si>
    <t>43D042010</t>
  </si>
  <si>
    <t>43D043000</t>
  </si>
  <si>
    <t>SE TRATA DE UNA ENTIDAD EXTRANJERA TRANSPARENTE FISCAL Y/O UNA FIGURA JURIDICA EXTRANJERA</t>
  </si>
  <si>
    <t>43D043010</t>
  </si>
  <si>
    <t>43D044000</t>
  </si>
  <si>
    <t>EN EL EJERCICIO DISMINUYO PERDIDAS FISCALES PENDIENTES DE APLICAR DE EJERCICIOS ANTERIORES A QUE SE REFIERE LA FRACCION II DEL ARTICULO 9 DE LA LISR
(EN CASO AFIRMATIVO DEBE LLENAR EL APARTADO 26)</t>
  </si>
  <si>
    <t>43D044010</t>
  </si>
  <si>
    <t>43D045000</t>
  </si>
  <si>
    <t>APLICO LA OPCION A QUE SE REFIERE EL ARTICULO SEGUNDO, FRACCION VIII, DE LAS DISPOSICIONES TRANSITORIAS DE LA LISR, PUBLICADAS EL 18 DE NOVIEMBRE DE 2015, EN VIGOR A PARTIR DEL 1 DE ENERO DE 2016
(EN CASO AFIRMATIVO DEBE LLENAR EL APARTADO 26)</t>
  </si>
  <si>
    <t>43D046000</t>
  </si>
  <si>
    <t>APLICÓ LA OPCION A QUE SE REFIERE EL ARTICULO SEGUNDO, FRACCION VIII, DE LAS DISPOSICIONES TRANSITORIAS DE LA LISR, PUBLICADAS EL 18 DE NOVIEMBRE DE 2015, EN VIGOR A PARTIR DEL 1 DE ENERO DE 2016
(EN CASO AFIRMATIVO DEBE LLENAR EL APARTADO 20)</t>
  </si>
  <si>
    <t>43D047000</t>
  </si>
  <si>
    <t>EN CASO  AFIRMATIVO A LOS ÍNDICES 43D044000 Y 43D045000 SEÑALE SI PRESENTÓ EL AVISO EN TÉRMINOS DE LO DISPUESTO EN:</t>
  </si>
  <si>
    <t>43D048000</t>
  </si>
  <si>
    <t>FECHA DE PRESENTACIÓN DEL AVISO "CREDITO POR CONCEPTO DE PÉRDIDAS FISCALES" (OPCIÓN CONTENIDA EN EL ARTÍCULO SEGUNDO, FRACCIÓN VIII DE LAS DISPOSICIONES TRANSITORIAS DE LA LISR VIGENTE A PARTIR DEL 1 DE ENERO DE 2016)</t>
  </si>
  <si>
    <t>43D049000</t>
  </si>
  <si>
    <t>MEDIO DE PRESENTACIÓN DEL AVISO "CREDITO POR CONCEPTO DE PÉRDIDAS FISCALES" (OPCIÓN CONTENIDA EN EL ARTÍCULO SEGUNDO, FRACCIÓN VIII DE LAS DISPOSICIONES TRANSITORIAS DE LA LISR VIGENTE A PARTIR DEL 1 DE ENERO DE 2016)</t>
  </si>
  <si>
    <t>43D049010</t>
  </si>
  <si>
    <t>43D050000</t>
  </si>
  <si>
    <t>APLICO LA OPCION A QUE SE REFIERE EL ARTICULO SEGUNDO, FRACCION IX, DE LAS DISPOSICIONES TRANSITORIAS DE LA LISR, PUBLICADAS EL 18 DE NOVIEMBRE DE 2015, EN VIGOR A PARTIR DEL 1 DE ENERO DE 2016 
(EN CASO AFIRMATIVO DEBE LLENAR EL APARTADO 21)</t>
  </si>
  <si>
    <t>43D051000</t>
  </si>
  <si>
    <t xml:space="preserve">EN CASO  AFIRMATIVO AL INDICE ANTERIOR SEÑALE SI PRESENTÓ EL AVISO EN TÉRMINOS DE LO DISPUESTO EN: </t>
  </si>
  <si>
    <t>43D052000</t>
  </si>
  <si>
    <t xml:space="preserve">FECHA DE PRESENTACIÓN DEL AVISO </t>
  </si>
  <si>
    <t>43D053000</t>
  </si>
  <si>
    <t>FECHA DE PRESENTACIÓN DE LA DECLARACION COMPLEMENTARIA (1) RELATIVA A LAS DIFERENCIAS DE IMPUESTO A CARGO.</t>
  </si>
  <si>
    <t>43D054000</t>
  </si>
  <si>
    <t>FECHA DE PRESENTACIÓN DE LA DECLARACION COMPLEMENTARIA (2) RELATIVA A LAS DIFERENCIAS DE IMPUESTO A CARGO.</t>
  </si>
  <si>
    <t>43D055000</t>
  </si>
  <si>
    <t>FECHA DE PRESENTACIÓN DE LA DECLARACION COMPLEMENTARIA (3) RELATIVA A LAS DIFERENCIAS DE IMPUESTO A CARGO.</t>
  </si>
  <si>
    <t>43D056000</t>
  </si>
  <si>
    <t>FECHA DE PRESENTACIÓN DE LA DECLARACION COMPLEMENTARIA (4) RELATIVA A LAS DIFERENCIAS DE IMPUESTO A CARGO.</t>
  </si>
  <si>
    <t>43D057000</t>
  </si>
  <si>
    <t>FECHA DE PRESENTACIÓN DE LA DECLARACION COMPLEMENTARIA (5) RELATIVA A LAS DIFERENCIAS DE IMPUESTO A CARGO.</t>
  </si>
  <si>
    <t>43D058000</t>
  </si>
  <si>
    <t>FECHA DE PRESENTACIÓN DE LA DECLARACION COMPLEMENTARIA (6) RELATIVA A LAS DIFERENCIAS DE IMPUESTO A CARGO.</t>
  </si>
  <si>
    <t>43D059000</t>
  </si>
  <si>
    <t>FECHA DE PRESENTACIÓN DE LA DECLARACION COMPLEMENTARIA (7) RELATIVA A LAS DIFERENCIAS DE IMPUESTO A CARGO.</t>
  </si>
  <si>
    <t>43D060000</t>
  </si>
  <si>
    <t>FECHA DE PRESENTACIÓN DE LA DECLARACION COMPLEMENTARIA (8) RELATIVA A LAS DIFERENCIAS DE IMPUESTO A CARGO.</t>
  </si>
  <si>
    <t>43D060010</t>
  </si>
  <si>
    <t>43D061000</t>
  </si>
  <si>
    <t>TRATÁNDOSE DE SOCIEDADES QUE HAYAN TENIDO EL CARÁCTER DE CONTROLADORAS, DISMINUYÓ LA PERDIDA POR ENAJENACIÓN DE ACCIONES EN ALGÚN EJERCICIO POSTERIOR A 2015 (ARTÍCULO SEGUNDO, FRACCIÓN IX, PENÚLTIMO PÁRRAFO DE LAS DISPOSICIONES TRANSITORIAS DE LA LISR VIGENTE A PARTIR DEL 1 DE ENERO DE 2016)</t>
  </si>
  <si>
    <t>43D062000</t>
  </si>
  <si>
    <t>EN CASO AFIRMATIVO AL INDICE ANTERIOR, SEÑALE SI LIQUIDÓ LA TOTALIDAD DEL IMPUESTO DIFERIDO (ARTÍCULO SEGUNDO, FRACCIÓN IX, PENÚLTIMO PÁRRAFO DE LAS DISPOSICIONES TRANSITORIAS DE LA LISR VIGENTE A PARTIR DEL 1 DE ENERO DE 2016)</t>
  </si>
  <si>
    <t>43D063000</t>
  </si>
  <si>
    <t>APLICÓ LO ESTABLECIDO EN LA REGLA 11.7.1.20. DE LA 3A RMRMF 2016</t>
  </si>
  <si>
    <t>43D064000</t>
  </si>
  <si>
    <t>APLICÓ LO ESTABLECIDO EN LA REGLA 3.23.22. DE LA RMF 2017</t>
  </si>
  <si>
    <t>43D065000</t>
  </si>
  <si>
    <t>APLICÓ LO ESTABLECIDO EN LA  REGLA 3.23.15. DE LA RMF 2018</t>
  </si>
  <si>
    <t>43D066000</t>
  </si>
  <si>
    <t>APLICÓ LO ESTABLECIDO EN LA  REGLA 3.23.15. DE LA RMF 2019</t>
  </si>
  <si>
    <t>43D067000</t>
  </si>
  <si>
    <t>APLICÓ LO ESTABLECIDO EN LA  REGLA 3.23.14. DE LA RMF 2020</t>
  </si>
  <si>
    <t>43D068000</t>
  </si>
  <si>
    <t>APLICÓ LO ESTABLECIDO EN LA  REGLA 3.23.14. DE LA RMF 2021</t>
  </si>
  <si>
    <t>43D069000</t>
  </si>
  <si>
    <t>APLICÓ LO ESTABLECIDO EN LA REGLA 11.7.1.19. DE LA 3A RMRMF 2016</t>
  </si>
  <si>
    <t>43D070000</t>
  </si>
  <si>
    <t>APLICÓ LO ESTABLECIDO EN  EL TRANSITORIO QUINTO DE LA RMF 2017</t>
  </si>
  <si>
    <t>43D071000</t>
  </si>
  <si>
    <t>APLICÓ LO ESTABLECIDO EN  EL TRANSITORIO TRIGÉSIMO DE LA RMF 2018</t>
  </si>
  <si>
    <t>43D071010</t>
  </si>
  <si>
    <t>43D072000</t>
  </si>
  <si>
    <t>APLICO CRITERIOS CONTRARIOS A LOS PUBLICADOS EN EL DOF COMO CRITERIOS NO VINCULATIVOS DE LAS DISPOSICIONES FISCALES Y ADUANERAS</t>
  </si>
  <si>
    <t>43D073000</t>
  </si>
  <si>
    <t>ESPECIFIQUE EL O LOS NUMERO(S) DE CRITERIO(S)</t>
  </si>
  <si>
    <t>43D073010</t>
  </si>
  <si>
    <t>43D074000</t>
  </si>
  <si>
    <t>CELEBRO OPERACIONES FINANCIERAS DERIVADAS QUE TUVIERAN EFECTOS FISCALES DURANTE EL EJERCICIO EN EL IMPUESTO SOBRE LA RENTA 
(EN CASO AFIRMATIVO DEBE LLENAR EL APARTADO 11)</t>
  </si>
  <si>
    <t>43D075000</t>
  </si>
  <si>
    <t>MANTUVO INVERSIONES PERMANENTES EN SUBSIDIARIAS, ASOCIADAS Y AFILIADAS DURANTE EL EJERCICIO 
(EN CASO AFIRMATIVO DEBE LLENAR EL APARTADO 12)</t>
  </si>
  <si>
    <t>43D076000</t>
  </si>
  <si>
    <t>AL 31 DE DICIEMBRE DE 2013,  CONTABA CON AUTORIZACION PARA DETERMINAR SU RESULTADO FISCAL CONSOLIDADO, OPTO POR APLICAR LO DISPUESTO EN EL ARTICULO NOVENO TRANSITORIO FRACCION XVI DTLISR 2014
(EN CASO AFIRMATIVO DEBE LLENAR EL APARTADO 18)</t>
  </si>
  <si>
    <t>43D077000</t>
  </si>
  <si>
    <t xml:space="preserve">AL 31 DE DICIEMBRE DE 2013,  CONTABA CON AUTORIZACION PARA DETERMINAR SU RESULTADO FISCAL CONSOLIDADO, OPTO POR APLICAR LO DISPUESTO EN EL ARTICULO NOVENO TRANSITORIO FRACCION XVIII DTLISR 2014
(EN CASO AFIRMATIVO DEBE LLENAR EL APARTADO 19)
</t>
  </si>
  <si>
    <t>43D077010</t>
  </si>
  <si>
    <t>43D078000</t>
  </si>
  <si>
    <t>INDIQUE SI PROMOVIÓ JUICIOS QUE ESTEN PENDIENTES DE RESOLVER RESPECTO A LA DESCONSOLIDACIÓN</t>
  </si>
  <si>
    <t>43D078010</t>
  </si>
  <si>
    <t>43D079000</t>
  </si>
  <si>
    <t>INDIQUE SI APLICÓ LOS PROCEDIMIENTOS ESTABLECIDOS EN EL ARTICULO 22 DE LA LISR</t>
  </si>
  <si>
    <t>43D079010</t>
  </si>
  <si>
    <t>EN CASO DE QUE LA RESPUESTA A LA PREGUNTA ANTERIOR SEA AFIRMATIVA INDIQUE LO SIGUIENTE:</t>
  </si>
  <si>
    <t>43D080000</t>
  </si>
  <si>
    <t>NOMBRE DE LA EMISORA DE LAS ACCIONES QUE SE ENAJENARON</t>
  </si>
  <si>
    <t>43D081000</t>
  </si>
  <si>
    <t>PORCENTAJE DE PARTICIPACIÓN EN EL CAPITAL DE LA EMISORA DE LAS ACCIONES QUE SE ENAJENARON.</t>
  </si>
  <si>
    <t>43D082000</t>
  </si>
  <si>
    <t>PRECIO DE VENTA DE LAS ACCIONES ENAJENADAS</t>
  </si>
  <si>
    <t>43D083000</t>
  </si>
  <si>
    <t>IMPORTE DE LA UTILIDAD O (PÉRDIDA) DETERMINADA POR LA ENAJENACIÓN DE LAS ACCIONES.</t>
  </si>
  <si>
    <t>43D084000</t>
  </si>
  <si>
    <t>INDIQUE SI LA ADQUIRIENTE DE LAS ACCIONES ENAJENADAS ES UNA PARTE RELACIONADA.</t>
  </si>
  <si>
    <t>43D084010</t>
  </si>
  <si>
    <t>43D085000</t>
  </si>
  <si>
    <t>CUENTA CON PÉRDIDAS POR ENAJENACION DE ACCIONES PENDIENTES DE APLICAR AL CIERRE DEL EJERCICIO</t>
  </si>
  <si>
    <t>43D086000</t>
  </si>
  <si>
    <t>EN CASO DE QUE SU REPUESTA A LA PREGUNTA ANTERIOR SEA AFIRMATIVA, INDIQUE EL IMPORTE DE LA PÉRDIDA POR ENAJENACION DE ACCIONES ACTUALIZADA AL CIERRE DEL EJERCICIO</t>
  </si>
  <si>
    <t>43D086010</t>
  </si>
  <si>
    <t>43D087000</t>
  </si>
  <si>
    <t xml:space="preserve">LLEVO A CABO OPERACIONES CON RESIDENTES EN EL EXTRANJERO
(EN CASO AFIRMATIVO DEBE LLENAR EL APARTADO 22) </t>
  </si>
  <si>
    <t>43D088000</t>
  </si>
  <si>
    <t xml:space="preserve">MANTUVO SALDOS POR COBRAR Y POR PAGAR EN MONEDA NACIONAL Y EXTRANJERA DURANTE EL EJERCICIO 
(EN CASO AFIRMATIVO DEBE LLENAR EL APARTADO 24)
</t>
  </si>
  <si>
    <t>43D089000</t>
  </si>
  <si>
    <t>OBTUVO PRESTAMOS DURANTE EL EJERCICIO
(EN CASO AFIRMATIVO DEBE LLENAR EL APARTADO 25)</t>
  </si>
  <si>
    <t>43D089010</t>
  </si>
  <si>
    <t>43D090000</t>
  </si>
  <si>
    <t xml:space="preserve">FUE RESPONSABLE SOLIDARIO EN EL IMPUESTO SOBRE LA RENTA EN ALGUNA ENAJENACION DE ACCIONES EFECTUADA POR RESIDENTES EN EL EXTRANJERO. </t>
  </si>
  <si>
    <t>43D090010</t>
  </si>
  <si>
    <t>NOTA: EN CASO AFIRMATIVO AL INDICE ANTERIOR, DEBE PROPORCIONAR LOS DATOS DE LA ENAJENACION A TRAVES DEL APARTADO DENOMINADO INFORMACION ADICIONAL</t>
  </si>
  <si>
    <t>43D090011</t>
  </si>
  <si>
    <t>43D091000</t>
  </si>
  <si>
    <t xml:space="preserve">OBTUVO ALGUNA RESOLUCION POR PARTE DEL SAT, DE LA SHCP O DE LA PRODECON QUE HAYA AFECTADO SU SITUACION FISCAL DURANTE EL EJERCICIO </t>
  </si>
  <si>
    <t>43D091010</t>
  </si>
  <si>
    <t>EN CASO AFIRMATIVO AL INDICE ANTERIOR, INDIQUE LO SIGUIENTE:</t>
  </si>
  <si>
    <t>43D092000</t>
  </si>
  <si>
    <t>SE TRATA DE:</t>
  </si>
  <si>
    <t>43D093000</t>
  </si>
  <si>
    <t>SE CUMPLIERON LOS REQUISITOS ESTABLECIDOS EN LA RESOLUCION (AUTORIZACION O CONSULTA)</t>
  </si>
  <si>
    <t>43D094000</t>
  </si>
  <si>
    <t>NÚMERO DE OFICIO 1</t>
  </si>
  <si>
    <t>43D095000</t>
  </si>
  <si>
    <t>FECHA DEL OFICIO 1</t>
  </si>
  <si>
    <t>43D096000</t>
  </si>
  <si>
    <t>NÚMERO DE OFICIO 2</t>
  </si>
  <si>
    <t>43D097000</t>
  </si>
  <si>
    <t>FECHA DEL OFICIO 2</t>
  </si>
  <si>
    <t>43D098000</t>
  </si>
  <si>
    <t>NÚMERO DE OFICIO  3</t>
  </si>
  <si>
    <t>43D099000</t>
  </si>
  <si>
    <t>FECHA DEL OFICIO 3</t>
  </si>
  <si>
    <t>43D099010</t>
  </si>
  <si>
    <t>43D100000</t>
  </si>
  <si>
    <t>OBTUVO ALGUNA RESOLUCION FAVORABLE POR PARTE DE AUTORIDADES JURISDICCIONALES QUE HAYA AFECTADO SU SITUACION FISCAL DURANTE EL EJERCICIO (INCLUYE PTU)</t>
  </si>
  <si>
    <t>43D100010</t>
  </si>
  <si>
    <t>EN CASO AFIRMATIVO AL INDICE ANTERIOR, INDIQUE EL NUMERO Y FECHA DE LA RESOLUCION:</t>
  </si>
  <si>
    <t>43D101000</t>
  </si>
  <si>
    <t>NUMERO DE RESOLUCION 1</t>
  </si>
  <si>
    <t>43D102000</t>
  </si>
  <si>
    <t>FECHA DE LA RESOLUCION 1</t>
  </si>
  <si>
    <t>43D103000</t>
  </si>
  <si>
    <t>NUMERO DE RESOLUCION 2</t>
  </si>
  <si>
    <t>43D104000</t>
  </si>
  <si>
    <t>FECHA DE LA RESOLUCION 2</t>
  </si>
  <si>
    <t>43D105000</t>
  </si>
  <si>
    <t>NUMERO DE RESOLUCION 3</t>
  </si>
  <si>
    <t>43D106000</t>
  </si>
  <si>
    <t>FECHA DE LA RESOLUCION 3</t>
  </si>
  <si>
    <t>43D106010</t>
  </si>
  <si>
    <t>43D107000</t>
  </si>
  <si>
    <t>HA INTERPUESTO ALGUN MEDIO DE DEFENSA CONTRA DISPOSICIONES FISCALES</t>
  </si>
  <si>
    <t>43D107010</t>
  </si>
  <si>
    <t>EN CASO AFIRMATIVO AL INDICE ANTERIOR, ACLARAR A TRAVES DEL APARTADO DENOMINADO INFORMACION ADICIONAL, LA DISPOSICION FISCAL CONTROVERTIDA, EL MEDIO DE DEFENSA INTERPUESTO ASÍ COMO EL ESTATUS DEL MISMO AL CIERRE DEL EJERCICIO</t>
  </si>
  <si>
    <t>43D107011</t>
  </si>
  <si>
    <t>43D108000</t>
  </si>
  <si>
    <t>FECHA DE ENVIO DE LA DECLARACION INFORMATIVA MULTIPLE. (NORMAL)</t>
  </si>
  <si>
    <t>43D109000</t>
  </si>
  <si>
    <t>FECHA DE ENVIO DE LA DECLARACION INFORMATIVA MULTIPLE. (ULTIMA COMPLEMENTARIA)</t>
  </si>
  <si>
    <t>43D109010</t>
  </si>
  <si>
    <t>43D110000</t>
  </si>
  <si>
    <t>ESTA OBLIGADO A REVELAR PARA EL EJERCICIO FISCAL, ESQUEMAS REPORTABLES</t>
  </si>
  <si>
    <t>43D110010</t>
  </si>
  <si>
    <t xml:space="preserve">EN CASO AFIRMATIVO AL INDICE ANTERIOR,  INDIQUE LO SIGUIENTE: </t>
  </si>
  <si>
    <t>43D110011</t>
  </si>
  <si>
    <t>NÚMERO DE IDENTIFICACIÓN OTORGADO POR EL SAT AL ESQUEMA REPORTABLE</t>
  </si>
  <si>
    <t>43D111000</t>
  </si>
  <si>
    <t>NÚMERO DE IDENTIFICACIÓN (CAMPO 1)</t>
  </si>
  <si>
    <t>43D112000</t>
  </si>
  <si>
    <t>NÚMERO DE IDENTIFICACIÓN (CAMPO 2)</t>
  </si>
  <si>
    <t>43D113000</t>
  </si>
  <si>
    <t>NÚMERO DE IDENTIFICACIÓN (CAMPO 3)</t>
  </si>
  <si>
    <t>43D114000</t>
  </si>
  <si>
    <t>NÚMERO DE IDENTIFICACIÓN (CAMPO 4)</t>
  </si>
  <si>
    <t>43D115000</t>
  </si>
  <si>
    <t>NÚMERO DE IDENTIFICACIÓN (CAMPO 5 )</t>
  </si>
  <si>
    <t>43D115010</t>
  </si>
  <si>
    <t>43D116000</t>
  </si>
  <si>
    <t>FECHA DE PRESENTACION DE LA DECLARACION INFORMATIVA NORMAL</t>
  </si>
  <si>
    <t>43D117000</t>
  </si>
  <si>
    <t>FECHA DE PRESENTACION DE LA DECLARACION INFORMATIVA (ULTIMA COMPLEMENTARIA)</t>
  </si>
  <si>
    <t>43D117010</t>
  </si>
  <si>
    <t>43D118000</t>
  </si>
  <si>
    <t>HA TENIDO CAMBIOS DE DENOMINACION O RAZON SOCIAL DURANTE EL EJERCICIO FISCAL</t>
  </si>
  <si>
    <t>43D119000</t>
  </si>
  <si>
    <t>EN CASO AFIRMATIVO AL INDICE ANTERIOR, CUENTA CON LOS AVISOS DE CAMBIO DE DENOMINACION O RAZON SOCIAL ANTE EL REGISTRO FEDERAL DE CONTRIBUYENTES (ARTICULO 29 FRACCION I DEL RCFF), ASÍ MISMO ESPECIFIQUE EL RFC Y NOMBRES ANTERIORES</t>
  </si>
  <si>
    <t>43D120000</t>
  </si>
  <si>
    <t>ESPECIFICAR NOMBRE ANTERIOR</t>
  </si>
  <si>
    <t>43D121000</t>
  </si>
  <si>
    <t>43D122000</t>
  </si>
  <si>
    <t>43D123000</t>
  </si>
  <si>
    <t>43D124000</t>
  </si>
  <si>
    <t>43D124010</t>
  </si>
  <si>
    <t>43D125000</t>
  </si>
  <si>
    <t xml:space="preserve">HA TENIDO CAMBIOS DE  DOMICILIO FISCAL DURANTE EL EJERCICIO FISCAL </t>
  </si>
  <si>
    <t>43D126000</t>
  </si>
  <si>
    <t>DURANTE EL EJERCICIO SE PRESENTARON AVISOS DE COMPENSACION DE SALDOS A FAVOR (ARTICULO  23 CFF)</t>
  </si>
  <si>
    <t>43D127000</t>
  </si>
  <si>
    <t xml:space="preserve">INDIQUE SI EN EL EJERCICIO FISCAL SUS PARTES SOCIALES, ACCIONES O EQUIVALENTE FUERON VENDIDAS DEL CONTRIBUYENTE, SI EL MISMO CUMPLIÓ CON LO DISPUESTO EN EL ARTICULO 26 FRACCIÓN XI DEL CFF
</t>
  </si>
  <si>
    <t>43D127010</t>
  </si>
  <si>
    <t>NOTA: EN CASO AFIRMATIVO AL INDICE ANTERIOR, DESCRIBA COMO DIO CUMPLIMIENTO Y CON QUE DOCUMENTACION LO ACREDITA, A TRAVES DEL APARTADO DENOMINADO INFORMACION ADICIONAL</t>
  </si>
  <si>
    <t>43D127011</t>
  </si>
  <si>
    <t>43D128000</t>
  </si>
  <si>
    <t>TIENE ACCIONISTAS RESIDENTES EN EL PAIS</t>
  </si>
  <si>
    <t>43D129000</t>
  </si>
  <si>
    <t>EN CASO AFIRMATIVO AL INDICE ANTERIOR, ESTAN INSCRITOS EN EL REGISTRO FEDERAL DE CONTRIBUYENTES 
(ARTICULO 27 CFF)</t>
  </si>
  <si>
    <t>43D130000</t>
  </si>
  <si>
    <t>SE ENCUENTRA OBLIGADO A SOLICITAR LA INSCRIPCION  EN EL RFC DE SUS SOCIOS O ACCIONISTAS RESIDENTES EN EL EXTRANJERO 
(ARTICULO 27 CFF)</t>
  </si>
  <si>
    <t>43D131000</t>
  </si>
  <si>
    <t>EN CASO AFIRMATIVO AL INDICE ANTERIOR, ESTAN INSCRITOS EN EL REGISTRO FEDERAL DE CONTRIBUYENTES</t>
  </si>
  <si>
    <t>43D131010</t>
  </si>
  <si>
    <t>43D131011</t>
  </si>
  <si>
    <t>CONTABILIDAD ELECTRONICA</t>
  </si>
  <si>
    <t>43D131012</t>
  </si>
  <si>
    <t>43D132000</t>
  </si>
  <si>
    <t>LLEVO  CONTABILIDAD DE CONFORMIDAD CON EL ARTÍCULO 28 DEL CFF, SU REGLAMENTO Y CON EL ARTICULO 32 FRACCION I DE LA LIVA</t>
  </si>
  <si>
    <t>43D133000</t>
  </si>
  <si>
    <t>LA DOCUMENTACION COMPROBATORIA DE LOS REGISTROS O ASIENTOS ESTA DISPONIBLE  EN SU DOMICILIO FISCAL (ARTICULO 28 FRACCION III DEL CFF)</t>
  </si>
  <si>
    <t>43D133010</t>
  </si>
  <si>
    <t>NOTA: EN CASO NEGATIVO AL INDICE ANTERIOR, SEÑALE EL DOMICILIO EN EL CUAL CONSERVA LA DOCUMENTACION COMPROBATORIA DE LOS REGISTROS O ASIENTOS, A TRAVES DEL APARTADO DENOMINADO INFORMACION ADICIONAL</t>
  </si>
  <si>
    <t>43D133011</t>
  </si>
  <si>
    <t>43D134000</t>
  </si>
  <si>
    <t>TIENE INVENTARIOS REGISTRADOS EN SU CONTABILIDAD</t>
  </si>
  <si>
    <t>43D135000</t>
  </si>
  <si>
    <t>EN CASO AFIRMATIVO, LLEVA UN CONTROL DE LOS INVENTARIOS DE MERCANCIAS, MATERIAS PRIMAS, PRODUCTOS EN PROCESO Y PRODUCTOS TERMINADOS, SEGUN SE TRATE 
(ARTICULO 76 FRACCION XIV DE LA LISR)</t>
  </si>
  <si>
    <t>43D136000</t>
  </si>
  <si>
    <t>EN EL CASO DE INVENTARIOS DEDUCIDOS QUE PERDIERON SU VALOR POR DETERIORO U OTRAS CAUSAS NO IMPUTABLES AL PROPIO CONTRIBUYENTE, SE CUMPLIERON CON LOS REQUISITOS ESTABLECIDOS 
(ARTICULOS 27 FRACCION XX DE LA LISR Y 108, 109, 124, 125 DEL RISR, ASI COMO CON LAS REGLAS APLICABLES DE LA RMF VIGENTE)</t>
  </si>
  <si>
    <t>43D136010</t>
  </si>
  <si>
    <t>43D137000</t>
  </si>
  <si>
    <t>TIENE EMPLEADOS</t>
  </si>
  <si>
    <t>43D137010</t>
  </si>
  <si>
    <t>EN CASO AFIRMATIVO A LA PREGUNTA DEL INDICE ANTERIOR INDIQUE:</t>
  </si>
  <si>
    <t>43D138000</t>
  </si>
  <si>
    <t>NÚMERO DE TRABAJADORES</t>
  </si>
  <si>
    <t>43D139000</t>
  </si>
  <si>
    <t>TOTAL DEL ISR RETENIDO Y ENTERADO POR SALARIOS</t>
  </si>
  <si>
    <t>43D140000</t>
  </si>
  <si>
    <t>TOTAL DEL ISR RETENIDO Y ENTERADO POR ASIMILADOS A SALARIOS</t>
  </si>
  <si>
    <t>43D141000</t>
  </si>
  <si>
    <t>SUBSIDIO PARA EL EMPLEO ENTREGADO EN EFECTIVO A LOS TRABAJADORES EN EL EJERCICIO</t>
  </si>
  <si>
    <t>43D142000</t>
  </si>
  <si>
    <t>TOTAL DE INGRESOS POR SUELDOS Y SALARIOS Y CONCEPTOS ASIMILADOS</t>
  </si>
  <si>
    <t>43D143000</t>
  </si>
  <si>
    <t>TOTAL DE INGRESOS EXENTOS POR SUELDOS Y SALARIOS</t>
  </si>
  <si>
    <t>43D144000</t>
  </si>
  <si>
    <t>CREO UNA RESERVA DE FONDO DE PENSIONES O JUBILACIONES DE PERSONAL O BIEN EFECTUO CAMBIOS A DICHO FONDO (ARTICULO 29 DE LA LISR Y 65 DEL RISR)</t>
  </si>
  <si>
    <t>43D144010</t>
  </si>
  <si>
    <t>43D145000</t>
  </si>
  <si>
    <t>EN CASO NEGATIVO A LA PREGUNTA DEL INDICE 43D137000 TIENE ALGUN CONTRATO DE SERVICIOS DE PERSONAL (OUTSOURCING)</t>
  </si>
  <si>
    <t>43D145010</t>
  </si>
  <si>
    <t>EN CASO DE TENER ALGUN CONTRATO DE SERVICIOS DE PERSONAL (OUTSOURCING), SEÑALE EL RFC Y NOMBRE DE LA(S) SOCIEDAD(ES) QUE LE PRESTA(N) LOS SERVICIOS DE PERSONAL (OUTSOURCING)</t>
  </si>
  <si>
    <t>43D146000</t>
  </si>
  <si>
    <t>ESPECIFICAR NOMBRE DE SOCIEDAD OUTSOURCING</t>
  </si>
  <si>
    <t>43D147000</t>
  </si>
  <si>
    <t>43D148000</t>
  </si>
  <si>
    <t>43D149000</t>
  </si>
  <si>
    <t>43D150000</t>
  </si>
  <si>
    <t>43D150010</t>
  </si>
  <si>
    <t>43D151000</t>
  </si>
  <si>
    <t>REALIZO OPERACIONES FINANCIERAS DERIVADAS 
(ARTICULO 20 DE LA LISR)</t>
  </si>
  <si>
    <t>43D151010</t>
  </si>
  <si>
    <t>43D152000</t>
  </si>
  <si>
    <t>SE REALIZARON CON FINES DE:</t>
  </si>
  <si>
    <t>43D153000</t>
  </si>
  <si>
    <t>MONTO DE LA GANANCIA ACUMULABLE EN EL EJERCICIO</t>
  </si>
  <si>
    <t>43D154000</t>
  </si>
  <si>
    <t>MONTO DE LA PERDIDA DEDUCIBLE EN EL EJERCICIO</t>
  </si>
  <si>
    <t>43D154010</t>
  </si>
  <si>
    <t>43D155000</t>
  </si>
  <si>
    <t>INDIQUE SI IDENTIFICO PROVEEDORES O CLIENTES CON EL LISTADO DEFINITIVO EMITIDO POR EL SAT DE OPERACIONES PRESUNTAMENTE INEXISTENTES POR TODO EL EJERCICIO FISCAL</t>
  </si>
  <si>
    <t>43D156000</t>
  </si>
  <si>
    <t>INDIQUE SI VERIFICO QUE LAS OPERACIONES CON ESE CLIENTE O PROVEEDOR NO SE LES DE EFECTO FISCAL DE CONFORMIDAD CON EL ARTÍCULO 69-B DEL CFF</t>
  </si>
  <si>
    <t>43D156010</t>
  </si>
  <si>
    <t>43D157000</t>
  </si>
  <si>
    <t>PARTICIPO EN UNA REESTRUCTURA EN LA QUE SE HAYA AUTORIZADO LA ENAJENACION DE SUS ACCIONES A COSTO FISCAL, O BIEN, EL DIFERIMIENTO DEL IMPUESTO DERIVADO DE LA ENAJENACION DE SUS ACCIONES DENTRO DEL GRUPO AL QUE PERTENECE (ARTICULO 24 DE LA LISR)</t>
  </si>
  <si>
    <t>43D158000</t>
  </si>
  <si>
    <t>LAS ACCIONES RELACIONADAS CON LA REESTRUCTURA A QUE SE REFIERE EL INDICE ANTERIOR, PERMANECIERON EN EL GRUPO REESTRUCTURADO DURANTE EL EJERCICIO</t>
  </si>
  <si>
    <t>43D159000</t>
  </si>
  <si>
    <t>CAMBIO EL MODELO DE NEGOCIOS.</t>
  </si>
  <si>
    <t>43D159010</t>
  </si>
  <si>
    <t>43D160000</t>
  </si>
  <si>
    <t>INDIQUE SI ENAJENÓ ACCIONES O INTANGIBLES DURANTE EL EJERCICIO</t>
  </si>
  <si>
    <t>43D160010</t>
  </si>
  <si>
    <t>43D161000</t>
  </si>
  <si>
    <t>NOMBRE DEL COMPRADOR 1</t>
  </si>
  <si>
    <t>43D162000</t>
  </si>
  <si>
    <t>ES PARTE RELACIONADA</t>
  </si>
  <si>
    <t>43D163000</t>
  </si>
  <si>
    <t>NOMBRE DEL COMPRADOR 2</t>
  </si>
  <si>
    <t>43D164000</t>
  </si>
  <si>
    <t>43D165000</t>
  </si>
  <si>
    <t>NOMBRE DEL COMPRADOR 3</t>
  </si>
  <si>
    <t>43D166000</t>
  </si>
  <si>
    <t>43D167000</t>
  </si>
  <si>
    <t>NOMBRE DEL COMPRADOR 4</t>
  </si>
  <si>
    <t>43D168000</t>
  </si>
  <si>
    <t>43D169000</t>
  </si>
  <si>
    <t>NOMBRE DEL COMPRADOR 5</t>
  </si>
  <si>
    <t>43D170000</t>
  </si>
  <si>
    <t>43D171000</t>
  </si>
  <si>
    <t xml:space="preserve">TOTAL DE INGRESOS POR VENTA DE ACCIONES </t>
  </si>
  <si>
    <t>43D172000</t>
  </si>
  <si>
    <t>TOTAL DE INGRESOS POR VENTA DE INTANGIBLES</t>
  </si>
  <si>
    <t>43D173000</t>
  </si>
  <si>
    <t xml:space="preserve">TOTAL DE COSTO PROMEDIO DE LAS ACCIONES ENAJENADAS  </t>
  </si>
  <si>
    <t>43D174000</t>
  </si>
  <si>
    <t>TOTAL DEL MONTO ORIGINAL DE LA INVERSIÓN AJUSTADO</t>
  </si>
  <si>
    <t>43D175000</t>
  </si>
  <si>
    <t>EFECTUO RETENCION</t>
  </si>
  <si>
    <t>43D176000</t>
  </si>
  <si>
    <t>MONTO DEL ENTERO POR LA OPERACIÓN</t>
  </si>
  <si>
    <t>43D176010</t>
  </si>
  <si>
    <t>43D177000</t>
  </si>
  <si>
    <t>EN CASO DE TENER PÉRDIDA FISCAL EN LA ENAJENACIÓN DE ACCIONES, PRESENTO AVISO DENTRO DE LOS DIEZ DÍAS SIGUIENTES A LA FECHA DE LA OPERACIÓN</t>
  </si>
  <si>
    <t>43D178000</t>
  </si>
  <si>
    <t>MONTO DE PÉRDIDA FISCAL PENDIENTE DE AMORTIZAR PROVENIENTES DE ENAJENACIÓN DE ACCIONES Y DE OTROS TITULO VALOR CUYO RENDIMIENTO NO SEA INTERES EN TERMINOS DEL ARTICULO 8 LISR</t>
  </si>
  <si>
    <t>43D179000</t>
  </si>
  <si>
    <t>MONTO DEDUCIBLE  PROVENIENTE DE OPERACIONES FINANCIERAS DERIVAS PACTADAS FUERA DE MERCADOS RECONOCIDOS.</t>
  </si>
  <si>
    <t>43D179010</t>
  </si>
  <si>
    <t>43D179011</t>
  </si>
  <si>
    <t>INDIQUE LO SIGUIENTE EN CALIDAD DE EMISORA DE LAS ACCIONES:</t>
  </si>
  <si>
    <t>43D180000</t>
  </si>
  <si>
    <t>INDIQUE SI TRANSMITIO ACTIVOS MONETARIOS POR MÁS DEL 51%</t>
  </si>
  <si>
    <t>43D181000</t>
  </si>
  <si>
    <t>INDIQUE SI REALIZO UN REEMBOLSO O REDUCCIONES DE ACCIONES</t>
  </si>
  <si>
    <t>43D182000</t>
  </si>
  <si>
    <t>INDIQUE SI REEMBOLSO PRIMA EN SUSCRIPCIÓN DE ACCIONES</t>
  </si>
  <si>
    <t>43D183000</t>
  </si>
  <si>
    <t>MONTO DEL REEMBOLSO O REDUCCION DE CAPITAL EFECTUADO</t>
  </si>
  <si>
    <t>43D184000</t>
  </si>
  <si>
    <t>IMPUESTO SOBRE LA RENTA DERIVADO DE LA FRACCIÓN I DEL ARTICULO 78</t>
  </si>
  <si>
    <t>43D185000</t>
  </si>
  <si>
    <t>IMPUESTO SOBRE LA RENTA DERIVADO DE LA FRACCIÓN II DEL ARTICULO 78</t>
  </si>
  <si>
    <t>43D186000</t>
  </si>
  <si>
    <t>INDIQUE SI REALIZO UN REEMBOLSO O REDUCCIONES DE ACCIONES DERIVA DE ABSORCIÓN DE PÉRDIDAS FINANCIERAS</t>
  </si>
  <si>
    <t>43D186010</t>
  </si>
  <si>
    <t>43D187000</t>
  </si>
  <si>
    <t>OBTUVO PERDIDA POR LA ENAJENACION DE CUENTAS Y DOCUMENTOS POR COBRAR EN EL EJERCICIO</t>
  </si>
  <si>
    <t>43D188000</t>
  </si>
  <si>
    <t>LAS CUENTAS Y DOCMUENTOS POR COBRAR EN EL EJERCICIO FUERON CEDIDAS COMO PARTE DE UNA REESTRUCTURA O PAGO DE DIVIDENDOS O UTILIDADES</t>
  </si>
  <si>
    <t>43D189000</t>
  </si>
  <si>
    <t>MONTO DE IVA QUE ORIGINO DICHA OPERACIÓN</t>
  </si>
  <si>
    <t>43D189010</t>
  </si>
  <si>
    <t>43D189011</t>
  </si>
  <si>
    <t>43D190000</t>
  </si>
  <si>
    <t>EN CALIDAD DE QUE PARTICIPO EN ALGUNA FUSION:</t>
  </si>
  <si>
    <t>43D190010</t>
  </si>
  <si>
    <t>43D191000</t>
  </si>
  <si>
    <t>FECHA EN QUE SURTIO EFECTOS LA FUSION</t>
  </si>
  <si>
    <t>43D191010</t>
  </si>
  <si>
    <t>43D191011</t>
  </si>
  <si>
    <t>EN CASO DE SER FUSIONADA, DEBERA ANOTAR:</t>
  </si>
  <si>
    <t>43D192000</t>
  </si>
  <si>
    <t>FUSIONANTE: RFC</t>
  </si>
  <si>
    <t>43D193000</t>
  </si>
  <si>
    <t>FUSIONANTE: DENOMINACION O RAZON SOCIAL</t>
  </si>
  <si>
    <t>43D193010</t>
  </si>
  <si>
    <t>43D193011</t>
  </si>
  <si>
    <t>EN CASO DE SER FUSIONANTE, DEBERA ANOTAR:</t>
  </si>
  <si>
    <t>43D194000</t>
  </si>
  <si>
    <t>FUSIONADA 1: RFC</t>
  </si>
  <si>
    <t>43D195000</t>
  </si>
  <si>
    <t>FUSIONADA 1: DENOMINACION O RAZON SOCIAL</t>
  </si>
  <si>
    <t>43D195010</t>
  </si>
  <si>
    <t>43D196000</t>
  </si>
  <si>
    <t>FUSIONADA 2: RFC</t>
  </si>
  <si>
    <t>43D197000</t>
  </si>
  <si>
    <t>FUSIONADA 2: DENOMINACION O RAZON SOCIAL</t>
  </si>
  <si>
    <t>43D197010</t>
  </si>
  <si>
    <t>43D198000</t>
  </si>
  <si>
    <t>FUSIONADA 3: RFC</t>
  </si>
  <si>
    <t>43D199000</t>
  </si>
  <si>
    <t>FUSIONADA 3: DENOMINACION O RAZON SOCIAL</t>
  </si>
  <si>
    <t>43D199010</t>
  </si>
  <si>
    <t>43D200000</t>
  </si>
  <si>
    <t>FUSIONADA 4: RFC</t>
  </si>
  <si>
    <t>43D201000</t>
  </si>
  <si>
    <t>FUSIONADA 4: DENOMINACION O RAZON SOCIAL</t>
  </si>
  <si>
    <t>43D201010</t>
  </si>
  <si>
    <t>43D202000</t>
  </si>
  <si>
    <t>FUSIONADA 5: RFC</t>
  </si>
  <si>
    <t>43D203000</t>
  </si>
  <si>
    <t>FUSIONADA 5: DENOMINACION O RAZON SOCIAL</t>
  </si>
  <si>
    <t>43D203010</t>
  </si>
  <si>
    <t>43D204000</t>
  </si>
  <si>
    <t>FUSIONADA 6: RFC</t>
  </si>
  <si>
    <t>43D205000</t>
  </si>
  <si>
    <t>FUSIONADA 6: DENOMINACION O RAZON SOCIAL</t>
  </si>
  <si>
    <t>43D205010</t>
  </si>
  <si>
    <t>43D206000</t>
  </si>
  <si>
    <t>FUSIONADA 7: RFC</t>
  </si>
  <si>
    <t>43D207000</t>
  </si>
  <si>
    <t>FUSIONADA 7: DENOMINACION O RAZON SOCIAL</t>
  </si>
  <si>
    <t>43D207010</t>
  </si>
  <si>
    <t>43D208000</t>
  </si>
  <si>
    <t>FUSIONADA 8: RFC</t>
  </si>
  <si>
    <t>43D209000</t>
  </si>
  <si>
    <t>FUSIONADA 8: DENOMINACION O RAZON SOCIAL</t>
  </si>
  <si>
    <t>43D209010</t>
  </si>
  <si>
    <t>43D210000</t>
  </si>
  <si>
    <t>FUSIONADA 9: RFC</t>
  </si>
  <si>
    <t>43D211000</t>
  </si>
  <si>
    <t>FUSIONADA 9: DENOMINACION O RAZON SOCIAL</t>
  </si>
  <si>
    <t>43D211010</t>
  </si>
  <si>
    <t>43D212000</t>
  </si>
  <si>
    <t>FUSIONADA 10: RFC</t>
  </si>
  <si>
    <t>43D213000</t>
  </si>
  <si>
    <t>FUSIONADA 10: DENOMINACION O RAZON SOCIAL</t>
  </si>
  <si>
    <t>43D213010</t>
  </si>
  <si>
    <t>NOTA: EN CASO DE HABER SIDO FUSIONANTE, Y EL ESPACIO ANTERIOR ES INSUFICIENTE, SEÑALE A TRAVES DEL APARTADO DENOMINADO INFORMACION ADICIONAL:  EL RFC, NOMBRE DE LA ENTIDAD(ES) FUSIONADA(S), FECHA EN QUE SURTIO EFECTOS LA FUSION Y EL PORCENTAJE DE PARTICIPACION ACCIONARIA.</t>
  </si>
  <si>
    <t>43D213011</t>
  </si>
  <si>
    <t>43D213012</t>
  </si>
  <si>
    <t>43D214000</t>
  </si>
  <si>
    <t>EN CALIDAD DE QUE PARTICIPO EN ALGUNA ESCISION:</t>
  </si>
  <si>
    <t>43D214010</t>
  </si>
  <si>
    <t>43D215000</t>
  </si>
  <si>
    <t>FECHA EN QUE SURTIO EFECTOS LA ESCISION</t>
  </si>
  <si>
    <t>43D215010</t>
  </si>
  <si>
    <t>43D216000</t>
  </si>
  <si>
    <t>TRASMITIÓ ATRIBUTOS FISCALES COMO PÉRDIDAS FISCALES, CUFIN, CUCA</t>
  </si>
  <si>
    <t>43D216010</t>
  </si>
  <si>
    <t>43D216011</t>
  </si>
  <si>
    <t>PARTE DEL ACTIVO, PASIVO Y CAPITAL SOCIAL CORRESPONDIENTE, APORTADO POR LA ESCINDENTE Y RECIBIDO POR:</t>
  </si>
  <si>
    <t>43D217000</t>
  </si>
  <si>
    <t>ESCINDIDA 1: RFC</t>
  </si>
  <si>
    <t>43D218000</t>
  </si>
  <si>
    <t>VALOR ACTIVO:</t>
  </si>
  <si>
    <t>43D219000</t>
  </si>
  <si>
    <t>VALOR PASIVO:</t>
  </si>
  <si>
    <t>43D220000</t>
  </si>
  <si>
    <t>VALOR CAPITAL SOCIAL:</t>
  </si>
  <si>
    <t>43D220010</t>
  </si>
  <si>
    <t>43D221000</t>
  </si>
  <si>
    <t>ESCINDIDA 2: RFC</t>
  </si>
  <si>
    <t>43D222000</t>
  </si>
  <si>
    <t>43D223000</t>
  </si>
  <si>
    <t>43D224000</t>
  </si>
  <si>
    <t>43D224010</t>
  </si>
  <si>
    <t>43D225000</t>
  </si>
  <si>
    <t>ESCINDIDA 3: RFC</t>
  </si>
  <si>
    <t>43D226000</t>
  </si>
  <si>
    <t>43D227000</t>
  </si>
  <si>
    <t>43D228000</t>
  </si>
  <si>
    <t>43D228010</t>
  </si>
  <si>
    <t>43D229000</t>
  </si>
  <si>
    <t>ESCINDIDA 4: RFC</t>
  </si>
  <si>
    <t>43D230000</t>
  </si>
  <si>
    <t>43D231000</t>
  </si>
  <si>
    <t>43D232000</t>
  </si>
  <si>
    <t>43D232010</t>
  </si>
  <si>
    <t>43D233000</t>
  </si>
  <si>
    <t>ESCINDIDA 5: RFC</t>
  </si>
  <si>
    <t>43D234000</t>
  </si>
  <si>
    <t>43D235000</t>
  </si>
  <si>
    <t>43D236000</t>
  </si>
  <si>
    <t>43D236010</t>
  </si>
  <si>
    <t>43D237000</t>
  </si>
  <si>
    <t>ESCINDIDA 6: RFC</t>
  </si>
  <si>
    <t>43D238000</t>
  </si>
  <si>
    <t>43D239000</t>
  </si>
  <si>
    <t>43D240000</t>
  </si>
  <si>
    <t>43D240010</t>
  </si>
  <si>
    <t>43D241000</t>
  </si>
  <si>
    <t>ESCINDIDA 7: RFC</t>
  </si>
  <si>
    <t>43D242000</t>
  </si>
  <si>
    <t>43D243000</t>
  </si>
  <si>
    <t>43D244000</t>
  </si>
  <si>
    <t>43D244010</t>
  </si>
  <si>
    <t>43D245000</t>
  </si>
  <si>
    <t>ESCINDIDA 8: RFC</t>
  </si>
  <si>
    <t>43D246000</t>
  </si>
  <si>
    <t>43D247000</t>
  </si>
  <si>
    <t>43D248000</t>
  </si>
  <si>
    <t>43D248010</t>
  </si>
  <si>
    <t>43D249000</t>
  </si>
  <si>
    <t>ESCINDIDA 9: RFC</t>
  </si>
  <si>
    <t>43D250000</t>
  </si>
  <si>
    <t>43D251000</t>
  </si>
  <si>
    <t>43D252000</t>
  </si>
  <si>
    <t>43D252010</t>
  </si>
  <si>
    <t>43D253000</t>
  </si>
  <si>
    <t>ESCINDIDA 10: RFC</t>
  </si>
  <si>
    <t>43D254000</t>
  </si>
  <si>
    <t>43D255000</t>
  </si>
  <si>
    <t>43D256000</t>
  </si>
  <si>
    <t>43D256010</t>
  </si>
  <si>
    <t>43D257000</t>
  </si>
  <si>
    <t>ESCINDENTE: RFC</t>
  </si>
  <si>
    <t>43D258000</t>
  </si>
  <si>
    <t>43D259000</t>
  </si>
  <si>
    <t>43D260000</t>
  </si>
  <si>
    <t>43D260010</t>
  </si>
  <si>
    <t>43D260011</t>
  </si>
  <si>
    <t>43D260012</t>
  </si>
  <si>
    <t>EN CASO DE LIQUIDACION, SEÑALAR:</t>
  </si>
  <si>
    <t>43D261000</t>
  </si>
  <si>
    <t>FECHA DE INICIO DE LA LIQUIDACION</t>
  </si>
  <si>
    <t>43D261010</t>
  </si>
  <si>
    <t>43D261011</t>
  </si>
  <si>
    <t>INDIQUE EL NOMBRE O DENOMINACION O RAZON SOCIAL Y RFC DEL LIQUIDADOR:</t>
  </si>
  <si>
    <t>43D262000</t>
  </si>
  <si>
    <t>LIQUIDADOR 1 ESPECIFICAR NOMBRE O DENOMINACION O RAZON SOCIAL</t>
  </si>
  <si>
    <t>43D263000</t>
  </si>
  <si>
    <t>LIQUIDADOR 2 ESPECIFICAR NOMBRE O DENOMINACION O RAZON SOCIAL</t>
  </si>
  <si>
    <t>43D264000</t>
  </si>
  <si>
    <t>LIQUIDADOR 3 ESPECIFICAR NOMBRE O DENOMINACION O RAZON SOCIAL</t>
  </si>
  <si>
    <t>43D264010</t>
  </si>
  <si>
    <t>43D264011</t>
  </si>
  <si>
    <t>43D265000</t>
  </si>
  <si>
    <t>ACREDITO ISR PAGADO EN EL EXTRANJERO</t>
  </si>
  <si>
    <t>43D266000</t>
  </si>
  <si>
    <t>CUMPLE CON LOS REQUISITOS ESTABLECIDOS EN EL ARTICULO 5 DE LA LISR PARA ACREDITAR EL ISR PAGADO EN EL EXTRANJERO</t>
  </si>
  <si>
    <t>43D267000</t>
  </si>
  <si>
    <t>EFECTUO ALGUN PAGO A UN RESIDENTE EN EL EXTRANJERO, EN EL QUE EL ISR QUE LE CORRESPONDIO A DICHO RESIDENTE EN EL EXTRANJERO, FUE CUBIERTO POR EL PROPIO CONTRIBUYENTE</t>
  </si>
  <si>
    <t>43D268000</t>
  </si>
  <si>
    <t>APLICO LO DISPUESTO POR EL ARTICULO 1.13. DEL DECRETO PUBLICADO EN EL DOF EL 26 DE DICIEMBRE DE 2013</t>
  </si>
  <si>
    <t>43D268010</t>
  </si>
  <si>
    <t>43D269000</t>
  </si>
  <si>
    <t>APLICO ALGUN TRATADO PARA EVITAR LA DOBLE TRIBUTACION</t>
  </si>
  <si>
    <t>43D269010</t>
  </si>
  <si>
    <t>EN CASO AFIRMATIVO:</t>
  </si>
  <si>
    <t>43D270000</t>
  </si>
  <si>
    <t>CUENTA CON LA DOCUMENTACION NECESARIA QUE ACREDITE LA RESIDENCIA DEL PAIS DE QUE SE TRATE, EN TERMINOS DEL ARTICULO 4 DE LA LISR.</t>
  </si>
  <si>
    <t>43D271000</t>
  </si>
  <si>
    <t>CUMPLIO CON TODOS LOS REQUISITOS PARA APLICAR UNA TASA DE RETENCION PREFERENCIAL.</t>
  </si>
  <si>
    <t>43D271010</t>
  </si>
  <si>
    <t>43D272000</t>
  </si>
  <si>
    <t>APLICO LO DISPUESTO POR EL ARTICULO 1.4. DEL DECRETO PUBLICADO EN EL DOF EL 26 DE DICIEMBRE DE 2013.</t>
  </si>
  <si>
    <t>43D273000</t>
  </si>
  <si>
    <t>APLICO LO PREVISTO EN EL ARTICULO 2.1.  DEL DECRETO PUBLICADO EN EL DOF EL 26 DE DICIEMBRE DE 2013</t>
  </si>
  <si>
    <t>43D274000</t>
  </si>
  <si>
    <t>APLICO LO PREVISTO EN EL ARTICULO 2.2. DEL DECRETO PUBLICADO EN EL DOF EL 26 DE DICIEMBRE DE 2013</t>
  </si>
  <si>
    <t>43D274010</t>
  </si>
  <si>
    <t>43D274011</t>
  </si>
  <si>
    <t>43D274012</t>
  </si>
  <si>
    <t>DECRETO DE ESTÍMULOS FISCALES
REGIÓN FRONTERIZA NORTE</t>
  </si>
  <si>
    <t>43D274013</t>
  </si>
  <si>
    <t>43D274014</t>
  </si>
  <si>
    <t>EN MATERIA DE IMPUESTO SOBRE LA RENTA</t>
  </si>
  <si>
    <t>43D274015</t>
  </si>
  <si>
    <t>43D275000</t>
  </si>
  <si>
    <t>OPTÓ POR APLICAR EL ESTÍMULO FISCAL EN MATERIA DE ISR DEL DECRETO DE ESTÍMULOS FISCALES REGIÓN FRONTERIZA NORTE, PUBLICADO EN EL DOF EL 31 DE DICIEMBRE DE 2018
(EN CASO AFIRMATIVO DEBE LLENAR DEL INDICE 43170107000000 AL 43170135000000 DEL APARTADO 17)</t>
  </si>
  <si>
    <t>43D276000</t>
  </si>
  <si>
    <t>INDIQUE EL PORCENTAJE QUE REPRESENTAN LOS INGRESOS DEL EJERCICIO INMEDIATO ANTERIOR OBTENIDOS EN LA REGION FRONTERIZA NORTE, RESPECTO DEL TOTAL DE INGRESOS OBTENIDOS FUERA DE ESTA</t>
  </si>
  <si>
    <t>43D276010</t>
  </si>
  <si>
    <t>43D277000</t>
  </si>
  <si>
    <t>SE ENCUENTRA INSCRITO EN EL “PADRÓN DE BENEFICIARIOS DEL ESTIMULO PARA LA REGION FRONTERIZA NORTE”</t>
  </si>
  <si>
    <t>43D278000</t>
  </si>
  <si>
    <t>NUMERO DE OFICIO DE AUTORIZACIÓN PARA APLICAR EL ESTÍMULO FISCAL DE ISR</t>
  </si>
  <si>
    <t>43D279000</t>
  </si>
  <si>
    <t>FECHA DE AUTORIZACION PARA APLICAR EL ESTÍMULO FISCAL DE ISR</t>
  </si>
  <si>
    <t>43D280000</t>
  </si>
  <si>
    <t xml:space="preserve">NUMERO O CLAVE DE REGISTRO EN EL “PADRÓN DE BENEFICIARIOS DEL ESTIMULO PARA LA REGION FRONTERIZA NORTE”  </t>
  </si>
  <si>
    <t>43D280010</t>
  </si>
  <si>
    <t>43D281000</t>
  </si>
  <si>
    <t>DEJÓ DE APLICAR EL ESTÍMULO FISCAL EN MATERIA DE ISR SEÑALADO EN EL DECRETO DE ESTÍMULOS FISCALES REGIÓN FRONTERIZA NORTE, PUBLICADO EN EL DOF EL 31 DE DICIEMBRE DE 2018</t>
  </si>
  <si>
    <t>43D282000</t>
  </si>
  <si>
    <t>EN CASO AFIRMATIVO A LA PREGUNTA ANTERIOR, SEÑALE EL MOTIVO POR  EL CUAL DEJÓ DE APLICAR EL ESTÍMULO FISCAL DE ISR</t>
  </si>
  <si>
    <t>43D283000</t>
  </si>
  <si>
    <t>FECHA QUE DEJO DE APLICAR EL ESTÍMULO FISCAL DE ISR POR CUALQUIERA DE LOS SUPUESTOS ANTERIORES</t>
  </si>
  <si>
    <t>43D284000</t>
  </si>
  <si>
    <t>PRESENTÓ A MAS TARDAR  EN EL MES SIGUIENTE A AQUEL EN QUE SOLICITÓ LA BAJA, LAS DECLARACIONES COMPLEMENTARIAS DE LOS PAGOS PROVISIONALES EN LOS QUE APLICO EL ESTIMULO Y EN SU CASO, REALIZO EL PAGO DEL ISR  CORRESPONDIENTE</t>
  </si>
  <si>
    <t>43D284010</t>
  </si>
  <si>
    <t>EN CASO DE SER AFIRMATIVA LA RESPUESTA A LA PREGUNTA ANTERIOR, SEÑALE EL MES DEL PAGO PROVISIONAL CORREGIDO, LA FECHA DE PRESENTACION DE LAS DECLARACIONES COMPLEMENTARIAS PRESENTADAS Y EL MONTO PAGADO:</t>
  </si>
  <si>
    <t>43D285000</t>
  </si>
  <si>
    <t>(1) CORRESPONDIENTE AL MES DE:</t>
  </si>
  <si>
    <t>43D286000</t>
  </si>
  <si>
    <t>(1) FECHA DE PRESENTACIÓN DE LA DECLARACION COMPLEMENTARIA RELATIVA AL PAGO PROVISIONAL EN EL QUE APLICO EL ESTIMULO</t>
  </si>
  <si>
    <t>43D287000</t>
  </si>
  <si>
    <t>(1) MONTO PAGADO EN LA DECLARACIÓN COMPLEMENTARIA</t>
  </si>
  <si>
    <t>43D288000</t>
  </si>
  <si>
    <t>(2) CORRESPONDIENTE AL MES DE:</t>
  </si>
  <si>
    <t>43D289000</t>
  </si>
  <si>
    <t>(2) FECHA DE PRESENTACIÓN DE LA DECLARACION COMPLEMENTARIA RELATIVA AL PAGO PROVISIONAL EN EL QUE APLICO EL ESTIMULO</t>
  </si>
  <si>
    <t>43D290000</t>
  </si>
  <si>
    <t xml:space="preserve">(2) MONTO PAGADO EN LA DECLARACIÓN </t>
  </si>
  <si>
    <t>43D291000</t>
  </si>
  <si>
    <t>(3) CORRESPONDIENTE AL MES DE:</t>
  </si>
  <si>
    <t>43D292000</t>
  </si>
  <si>
    <t>(3) FECHA DE PRESENTACIÓN DE LA DECLARACION COMPLEMENTARIA RELATIVA AL PAGO PROVISIONAL EN EL QUE APLICO EL ESTIMULO</t>
  </si>
  <si>
    <t>43D293000</t>
  </si>
  <si>
    <t>(3) MONTO PAGADO EN LA DECLARACIÓN COMPLEMENTARIA</t>
  </si>
  <si>
    <t>43D294000</t>
  </si>
  <si>
    <t>(4) CORRESPONDIENTE AL MES DE:</t>
  </si>
  <si>
    <t>43D295000</t>
  </si>
  <si>
    <t>(4) FECHA DE PRESENTACIÓN DE LA DECLARACION COMPLEMENTARIA RELATIVA AL PAGO PROVISIONAL EN EL QUE APLICO EL ESTIMULO</t>
  </si>
  <si>
    <t>43D296000</t>
  </si>
  <si>
    <t>(4) MONTO PAGADO EN LA DECLARACIÓN COMPLEMENTARIA</t>
  </si>
  <si>
    <t>43D297000</t>
  </si>
  <si>
    <t>(5) CORRESPONDIENTE AL MES DE:</t>
  </si>
  <si>
    <t>43D298000</t>
  </si>
  <si>
    <t>(5) FECHA DE PRESENTACIÓN DE LA DECLARACION COMPLEMENTARIA RELATIVA AL PAGO PROVISIONAL EN EL QUE APLICO EL ESTIMULO</t>
  </si>
  <si>
    <t>43D299000</t>
  </si>
  <si>
    <t>(5) MONTO PAGADO EN LA DECLARACIÓN COMPLEMENTARIA</t>
  </si>
  <si>
    <t>43D300000</t>
  </si>
  <si>
    <t>(6) CORRESPONDIENTE AL MES DE:</t>
  </si>
  <si>
    <t>43D301000</t>
  </si>
  <si>
    <t>(6) FECHA DE PRESENTACIÓN DE LA DECLARACION COMPLEMENTARIA RELATIVA AL PAGO PROVISIONAL EN EL QUE APLICO EL ESTIMULO</t>
  </si>
  <si>
    <t>43D302000</t>
  </si>
  <si>
    <t xml:space="preserve">(6) MONTO PAGADO EN LA DECLARACIÓN </t>
  </si>
  <si>
    <t>43D303000</t>
  </si>
  <si>
    <t>(7) CORRESPONDIENTE AL MES DE:</t>
  </si>
  <si>
    <t>43D304000</t>
  </si>
  <si>
    <t>(7) FECHA DE PRESENTACIÓN DE LA DECLARACION COMPLEMENTARIA RELATIVA AL PAGO PROVISIONAL EN EL QUE APLICO EL ESTIMULO</t>
  </si>
  <si>
    <t>43D305000</t>
  </si>
  <si>
    <t>(7) MONTO PAGADO EN LA DECLARACIÓN COMPLEMENTARIA</t>
  </si>
  <si>
    <t>43D306000</t>
  </si>
  <si>
    <t>(8) CORRESPONDIENTE AL MES DE:</t>
  </si>
  <si>
    <t>43D307000</t>
  </si>
  <si>
    <t>(8) FECHA DE PRESENTACIÓN DE LA DECLARACION COMPLEMENTARIA RELATIVA AL PAGO PROVISIONAL EN EL QUE APLICO EL ESTIMULO</t>
  </si>
  <si>
    <t>43D308000</t>
  </si>
  <si>
    <t>(8) MONTO PAGADO EN LA DECLARACIÓN COMPLEMENTARIA</t>
  </si>
  <si>
    <t>43D309000</t>
  </si>
  <si>
    <t>(9) CORRESPONDIENTE AL MES DE:</t>
  </si>
  <si>
    <t>43D310000</t>
  </si>
  <si>
    <t>(9) FECHA DE PRESENTACIÓN DE LA DECLARACION COMPLEMENTARIA RELATIVA AL PAGO PROVISIONAL EN EL QUE APLICO EL ESTIMULO</t>
  </si>
  <si>
    <t>43D311000</t>
  </si>
  <si>
    <t>(9) MONTO PAGADO EN LA DECLARACIÓN COMPLEMENTARIA</t>
  </si>
  <si>
    <t>43D312000</t>
  </si>
  <si>
    <t>(10) CORRESPONDIENTE AL MES DE:</t>
  </si>
  <si>
    <t>43D313000</t>
  </si>
  <si>
    <t>(10) FECHA DE PRESENTACIÓN DE LA DECLARACION COMPLEMENTARIA RELATIVA AL PAGO PROVISIONAL EN EL QUE APLICO EL ESTIMULO</t>
  </si>
  <si>
    <t>43D314000</t>
  </si>
  <si>
    <t>(10) MONTO PAGADO EN LA DECLARACIÓN COMPLEMENTARIA</t>
  </si>
  <si>
    <t>43D315000</t>
  </si>
  <si>
    <t>(11) CORRESPONDIENTE AL MES DE:</t>
  </si>
  <si>
    <t>43D316000</t>
  </si>
  <si>
    <t>(11) FECHA DE PRESENTACIÓN DE LA DECLARACION COMPLEMENTARIA RELATIVA AL PAGO PROVISIONAL EN EL QUE APLICO EL ESTIMULO</t>
  </si>
  <si>
    <t>43D317000</t>
  </si>
  <si>
    <t>(11) MONTO PAGADO EN LA DECLARACIÓN COMPLEMENTARIA</t>
  </si>
  <si>
    <t>43D318000</t>
  </si>
  <si>
    <t>(12) CORRESPONDIENTE AL MES DE:</t>
  </si>
  <si>
    <t>43D319000</t>
  </si>
  <si>
    <t>(12) FECHA DE PRESENTACIÓN DE LA DECLARACION COMPLEMENTARIA RELATIVA AL PAGO PROVISIONAL EN EL QUE APLICO EL ESTIMULO</t>
  </si>
  <si>
    <t>43D320000</t>
  </si>
  <si>
    <t>(12) MONTO PAGADO EN LA DECLARACIÓN COMPLEMENTARIA</t>
  </si>
  <si>
    <t>43D321000</t>
  </si>
  <si>
    <t>SEÑALE SI EL ESTIMULO FISCAL APLICADO ES POR DOMICILIO, SUCURSAL, ESTABLECIMIIENTO U OTRO</t>
  </si>
  <si>
    <t>43D322000</t>
  </si>
  <si>
    <t>LA ANTIGÜEDAD DEL DOMICILIO FISCAL, O DE ALGUNA SUCURSAL, ESTABLECIMIIENTO U OTRO EN LA REGION FRONTERIZA NORTE ES MENOR A 18 MESES</t>
  </si>
  <si>
    <t>43D322010</t>
  </si>
  <si>
    <t>43D323000</t>
  </si>
  <si>
    <t>CUENTA CON UNA SUCURSAL, AGENCIA O CUALQUIER OTRO ESTABLECIMIENTO UBICADO DENTRO DE LA REGION FORNTERIZA NORTE, AL CUAL LE ES APLICABLE EL DECRETO DE ESTÍMULOS FISCALES REGIÓN FRONTERIZA, PUBLICADO EN EL DOF EL 31 DE DICIEMBRE DE 2018</t>
  </si>
  <si>
    <t>43D323010</t>
  </si>
  <si>
    <t>43D324000</t>
  </si>
  <si>
    <t>SE UBICO EN LOS SUPUESTOS DEL ARTICULO SEXTO, FRACCION XI DEL DECRETO DE ESTÍMULOS FISCALES REGIÓN FRONTERIZA NORTE.</t>
  </si>
  <si>
    <t>43D325000</t>
  </si>
  <si>
    <t>ADICIONAL AL ESTIMULO DE LA REGION FRONTERIZA NORTE, APLICÓ OTRO TRATAMIENTO FISCAL QUE LE  OTORGUE BENEFICIOS O ESTIMULOS FISCALES, ADICIONALES, INCLUYENDO EXENCIONES O SUBSIDIOS.</t>
  </si>
  <si>
    <t>43D325010</t>
  </si>
  <si>
    <t xml:space="preserve">EN CASO DE SER AFIRMATIVA LA RESPUESTA A LA PREGUNTA ANTERIOR, INDIQUE LO SIGUIENTE:
</t>
  </si>
  <si>
    <t>43D326000</t>
  </si>
  <si>
    <t>BENEFICIO OBTENIDO, DERIVADO DE LA APLICACIÓN DEL ESTÍMULO FISCAL QUE APLICÓ</t>
  </si>
  <si>
    <t>43D327000</t>
  </si>
  <si>
    <t>MONTO DEL BENEFICIO</t>
  </si>
  <si>
    <t>43D327010</t>
  </si>
  <si>
    <t>43D328000</t>
  </si>
  <si>
    <t>COLABORÓ CON EL PROGRAMA ANUAL DE VERIFICACIÓN EN TIEMPO REAL AL QUE HACE REFERENCIA EL ARTÍCULO SÉPTIMO, SEGUNDO PÁRRAFO, FRACCIÓN IV, DEL DECRETO DE ESTÍMULOS FISCALES REGIÓN FRONTERIZA NORTE, PUBLICADO EN EL DOF EL 30 DE DICIEMBRE DE 2020.</t>
  </si>
  <si>
    <t>43D329000</t>
  </si>
  <si>
    <t>FECHA DE PRESENTACIÓN DEL INFORME ANUAL DE COLABORACIÓN AL PROGRAMA DE VERIFICACIÓN EN TIEMPO REAL.</t>
  </si>
  <si>
    <t>43D330000</t>
  </si>
  <si>
    <t>NUMERO DE FOLIO EN EL ACUSE DE PRESENTACIÓN DEL INFORME ANUAL DE COLABORACIÓN AL PROGRAMA DE VERIFICACIÓN EN TIEMPO REAL.</t>
  </si>
  <si>
    <t>43D331000</t>
  </si>
  <si>
    <t>LUGAR DE PRESENTACIÓN DEL INFORME ANUAL DE COLABORACIÓN AL PROGRAMA DE VERIFICACIÓN EN TIEMPO REAL.</t>
  </si>
  <si>
    <t>43D331010</t>
  </si>
  <si>
    <t>43D331011</t>
  </si>
  <si>
    <t>EN MATERIA DE IMPUESTO AL VALOR AGREGADO</t>
  </si>
  <si>
    <t>43D331012</t>
  </si>
  <si>
    <t>43D332000</t>
  </si>
  <si>
    <t>OPTÓ POR APLICAR EL ESTÍMULO FISCAL EN MATERIA DE IVA SEÑALADO EN EL DECRETO DE ESTÍMULOS FISCALES REGIÓN FRONTERIZA NORTE, PUBLICADO EN EL DOF EL 31 DE DICIEMBRE DE 2018</t>
  </si>
  <si>
    <t>43D333000</t>
  </si>
  <si>
    <t>FECHA DE PRESENTACION DEL AVISO DE APLICACION DEL ESTIMULO FISCAL EN MATERIA DE IVA SEÑALADO EN EL DECRETO DE ESTÍMULOS FISCALES REGIÓN FRONTERIZA NORTE, PUBLICADO EN EL DOF EL 31 DE DICIEMBRE DE 2018</t>
  </si>
  <si>
    <t>43D333010</t>
  </si>
  <si>
    <t xml:space="preserve">A QUE TIPO DE ACTOS O ACTIVIDADES GRAVADOS APLICA EL ESTÍMULO: </t>
  </si>
  <si>
    <t>43D334000</t>
  </si>
  <si>
    <t>(A) ENAJENACION DE BIENES</t>
  </si>
  <si>
    <t>43D335000</t>
  </si>
  <si>
    <t>(B) PRESTACION DE SERVICIOS INDEPENDIENTES</t>
  </si>
  <si>
    <t>43D336000</t>
  </si>
  <si>
    <t>(C) OTORGAMIENTO DEL USO O GOCE TEMPORAL DE BIENES</t>
  </si>
  <si>
    <t>43D337000</t>
  </si>
  <si>
    <t>DEJÓ DE APLICAR EL ESTÍMULO FISCAL EN MATERIA DE IVA, SEÑALADO EN EL DECRETO DE ESTÍMULOS FISCALES REGIÓN FRONTERIZA NORTE, PUBLICADO EN EL DOF EL 31 DE DICIEMBRE DE 2018.</t>
  </si>
  <si>
    <t>43D338000</t>
  </si>
  <si>
    <t>FECHA EN QUE DEJO DE APLICAR EL ESTIMULO EN MATERIA DE IVA</t>
  </si>
  <si>
    <t>43D338010</t>
  </si>
  <si>
    <t>43D339000</t>
  </si>
  <si>
    <t>SE UBICO EN LOS SUPUESTOS DE LOS ARTICULOS DECIMO SEGUNDO Ó DECIMO TERCERO, FRACCION IV DEL DECRETO DE ESTÍMULOS FISCALES REGIÓN FRONTERIZA NORTE, PUBLICADO EN EL DOF EL 31 DE DICIEMBRE DE 2018</t>
  </si>
  <si>
    <t>43D339010</t>
  </si>
  <si>
    <t>43D340000</t>
  </si>
  <si>
    <t>ES PERSONA FÍSICA O MORAL CON ACTIVIDADES EMPRESARIALES OBLIGADAS A EFECTUAR LA RETENCION POR LOS SERVICIOS A QUE SE REFIERE LA FRACION IV DEL ARTÍCULO 1, DE LA LEY DEL IVA</t>
  </si>
  <si>
    <t>43D341000</t>
  </si>
  <si>
    <t>EN CASO DE SER AFIRMATIVA LA RESPUESTA A LA PREGUNTA ANTERIOR, SEÑALE SI OPTÓ POR EFECTUAR LA RETENCION DEL IVA A LA TASA REDUCIDA DEL 3% DEL VALOR DE LA CONTRAPRESTACION EFECTIVAMENTE PAGADA</t>
  </si>
  <si>
    <t>43D341010</t>
  </si>
  <si>
    <t>EN RELACION A LA PREGUNTA ANTERIOR, SEÑALE LAS FECHAS DE PRESENTACION DEL ENTERO DEL IVA RETENIDO Y LOS MONTOS PAGADOS</t>
  </si>
  <si>
    <t>43D342000</t>
  </si>
  <si>
    <t>43D343000</t>
  </si>
  <si>
    <t>(1) FECHA DE PRESENTACION DEL ENTERO DEL IVA RETENIDO</t>
  </si>
  <si>
    <t>43D344000</t>
  </si>
  <si>
    <t>(1) MONTO PAGADO</t>
  </si>
  <si>
    <t>43D345000</t>
  </si>
  <si>
    <t>43D346000</t>
  </si>
  <si>
    <t>(2) FECHA DE PRESENTACION DEL ENTERO DEL IVA RETENIDO</t>
  </si>
  <si>
    <t>43D347000</t>
  </si>
  <si>
    <t>(2) MONTO PAGADO</t>
  </si>
  <si>
    <t>43D348000</t>
  </si>
  <si>
    <t>43D349000</t>
  </si>
  <si>
    <t>(3) FECHA DE PRESENTACION DEL ENTERO DEL IVA RETENIDO</t>
  </si>
  <si>
    <t>43D350000</t>
  </si>
  <si>
    <t>(3) MONTO PAGADO</t>
  </si>
  <si>
    <t>43D351000</t>
  </si>
  <si>
    <t>43D352000</t>
  </si>
  <si>
    <t>(4) FECHA DE PRESENTACION DEL ENTERO DEL IVA RETENIDO</t>
  </si>
  <si>
    <t>43D353000</t>
  </si>
  <si>
    <t>(4) MONTO PAGADO</t>
  </si>
  <si>
    <t>43D354000</t>
  </si>
  <si>
    <t>43D355000</t>
  </si>
  <si>
    <t>(5) FECHA DE PRESENTACION DEL ENTERO DEL IVA RETENIDO</t>
  </si>
  <si>
    <t>43D356000</t>
  </si>
  <si>
    <t>(5) MONTO PAGADO</t>
  </si>
  <si>
    <t>43D357000</t>
  </si>
  <si>
    <t>43D358000</t>
  </si>
  <si>
    <t>(6) FECHA DE PRESENTACION DEL ENTERO DEL IVA RETENIDO</t>
  </si>
  <si>
    <t>43D359000</t>
  </si>
  <si>
    <t>(6) MONTO PAGADO</t>
  </si>
  <si>
    <t>43D360000</t>
  </si>
  <si>
    <t>43D361000</t>
  </si>
  <si>
    <t>(7) FECHA DE PRESENTACION DEL ENTERO DEL IVA RETENIDO</t>
  </si>
  <si>
    <t>43D362000</t>
  </si>
  <si>
    <t>(7) MONTO PAGADO</t>
  </si>
  <si>
    <t>43D363000</t>
  </si>
  <si>
    <t>43D364000</t>
  </si>
  <si>
    <t>(8) FECHA DE PRESENTACION DEL ENTERO DEL IVA RETENIDO</t>
  </si>
  <si>
    <t>43D365000</t>
  </si>
  <si>
    <t>(8) MONTO PAGADO</t>
  </si>
  <si>
    <t>43D366000</t>
  </si>
  <si>
    <t>43D367000</t>
  </si>
  <si>
    <t>(9) FECHA DE PRESENTACION DEL ENTERO DEL IVA RETENIDO</t>
  </si>
  <si>
    <t>43D368000</t>
  </si>
  <si>
    <t>(9) MONTO PAGADO</t>
  </si>
  <si>
    <t>43D369000</t>
  </si>
  <si>
    <t>43D370000</t>
  </si>
  <si>
    <t>(10) FECHA DE PRESENTACION DEL ENTERO DEL IVA RETENIDO</t>
  </si>
  <si>
    <t>43D371000</t>
  </si>
  <si>
    <t>(10) MONTO PAGADO</t>
  </si>
  <si>
    <t>43D372000</t>
  </si>
  <si>
    <t>43D373000</t>
  </si>
  <si>
    <t>(11) FECHA DE PRESENTACION DEL ENTERO DEL IVA RETENIDO</t>
  </si>
  <si>
    <t>43D374000</t>
  </si>
  <si>
    <t>(11) MONTO PAGADO</t>
  </si>
  <si>
    <t>43D375000</t>
  </si>
  <si>
    <t>43D376000</t>
  </si>
  <si>
    <t>(12) FECHA DE PRESENTACION DEL ENTERO DEL IVA RETENIDO</t>
  </si>
  <si>
    <t>43D377000</t>
  </si>
  <si>
    <t>(12) MONTO PAGADO</t>
  </si>
  <si>
    <t>43D378000</t>
  </si>
  <si>
    <t>CUAL ES SU MONEDA FUNCIONAL</t>
  </si>
  <si>
    <t>43D379000</t>
  </si>
  <si>
    <t>SE ENCUENTRA OBLIGADO A LLEVAR CONTROL VOLUMÉTRICO</t>
  </si>
  <si>
    <t>43D380000</t>
  </si>
  <si>
    <t>ES IMPORTADOR DE UN SECTOR EN ESPECÍFICO</t>
  </si>
  <si>
    <t>43D381000</t>
  </si>
  <si>
    <t>EN CASO AFIRMATIVO AL INDICE ANTERIOR, INDIQUE CUAL</t>
  </si>
  <si>
    <t>43D381010</t>
  </si>
  <si>
    <t>43D381011</t>
  </si>
  <si>
    <t>43D381012</t>
  </si>
  <si>
    <t>DECRETO DE ESTÍMULOS FISCALES
REGIÓN FRONTERIZA SUR</t>
  </si>
  <si>
    <t>43D381013</t>
  </si>
  <si>
    <t>43D381014</t>
  </si>
  <si>
    <t>43D381015</t>
  </si>
  <si>
    <t>43D382000</t>
  </si>
  <si>
    <t>OPTÓ POR APLICAR EL ESTÍMULO FISCAL EN MATERIA DE ISR DEL DECRETO DE ESTÍMULOS FISCALES REGIÓN FRONTERIZA SUR, PUBLICADO EN EL DOF EL 30 DE DICIEMBRE DE 2020 
(EN CASO AFIRMATIVO DEBE LLENAR DEL INDICE 43170136000000 AL 43170164000000 DEL APARTADO 17)</t>
  </si>
  <si>
    <t>43D383000</t>
  </si>
  <si>
    <t>INDIQUE EL PORCENTAJE QUE REPRESENTAN LOS INGRESOS DEL EJERCICIO INMEDIATO ANTERIOR OBTENIDOS EN LA REGION FRONTERIZA SUR, RESPECTO DEL TOTAL DE INGRESOS OBTENIDOS FUERA DE ESTA</t>
  </si>
  <si>
    <t>43D383010</t>
  </si>
  <si>
    <t>43D384000</t>
  </si>
  <si>
    <t>SE ENCUENTRA INSCRITO EN EL “PADRÓN DE BENEFICIARIOS DEL ESTIMULO PARA LA REGION FRONTERIZA SUR”</t>
  </si>
  <si>
    <t>43D385000</t>
  </si>
  <si>
    <t>43D386000</t>
  </si>
  <si>
    <t>43D387000</t>
  </si>
  <si>
    <t xml:space="preserve">NUMERO O CLAVE DE REGISTRO EN EL “PADRÓN DE BENEFICIARIOS DEL ESTIMULO PARA LA REGION FRONTERIZA SUR”  </t>
  </si>
  <si>
    <t>43D387010</t>
  </si>
  <si>
    <t>43D388000</t>
  </si>
  <si>
    <t>DEJÓ DE APLICAR EL ESTÍMULO FISCAL EN MATERIA DE ISR SEÑALADO EN EL DECRETO DE ESTÍMULOS FISCALES REGIÓN FRONTERIZA SUR, PUBLICADO EN EL DOF EL 30 DE DICIEMBRE DE 2020</t>
  </si>
  <si>
    <t>43D389000</t>
  </si>
  <si>
    <t>43D390000</t>
  </si>
  <si>
    <t>43D391000</t>
  </si>
  <si>
    <t>43D391010</t>
  </si>
  <si>
    <t>43D392000</t>
  </si>
  <si>
    <t>43D393000</t>
  </si>
  <si>
    <t>43D394000</t>
  </si>
  <si>
    <t>43D395000</t>
  </si>
  <si>
    <t>43D396000</t>
  </si>
  <si>
    <t>43D397000</t>
  </si>
  <si>
    <t>(2) MONTO PAGADO EN LA DECLARACIÓN COMPLEMENTARIA</t>
  </si>
  <si>
    <t>43D398000</t>
  </si>
  <si>
    <t>43D399000</t>
  </si>
  <si>
    <t>43D400000</t>
  </si>
  <si>
    <t>43D401000</t>
  </si>
  <si>
    <t>43D402000</t>
  </si>
  <si>
    <t>43D403000</t>
  </si>
  <si>
    <t>43D404000</t>
  </si>
  <si>
    <t>43D405000</t>
  </si>
  <si>
    <t>43D406000</t>
  </si>
  <si>
    <t>43D407000</t>
  </si>
  <si>
    <t>43D408000</t>
  </si>
  <si>
    <t>43D409000</t>
  </si>
  <si>
    <t>(6) MONTO PAGADO EN LA DECLARACIÓN COMPLEMENTARIA</t>
  </si>
  <si>
    <t>43D410000</t>
  </si>
  <si>
    <t>43D411000</t>
  </si>
  <si>
    <t>43D412000</t>
  </si>
  <si>
    <t>43D413000</t>
  </si>
  <si>
    <t>43D414000</t>
  </si>
  <si>
    <t>43D415000</t>
  </si>
  <si>
    <t>43D416000</t>
  </si>
  <si>
    <t>43D417000</t>
  </si>
  <si>
    <t>43D418000</t>
  </si>
  <si>
    <t>43D419000</t>
  </si>
  <si>
    <t>43D420000</t>
  </si>
  <si>
    <t>43D421000</t>
  </si>
  <si>
    <t>43D422000</t>
  </si>
  <si>
    <t>43D423000</t>
  </si>
  <si>
    <t>43D424000</t>
  </si>
  <si>
    <t>43D425000</t>
  </si>
  <si>
    <t>43D426000</t>
  </si>
  <si>
    <t>43D427000</t>
  </si>
  <si>
    <t>43D428000</t>
  </si>
  <si>
    <t>43D429000</t>
  </si>
  <si>
    <t>LA ANTIGÜEDAD DEL DOMICILIO FISCAL, O DE ALGUNA SUCURSAL, ESTABLECIMIIENTO U OTRO EN LA REGION FRONTERIZA SUR ES MENOR A 18 MESES</t>
  </si>
  <si>
    <t>43D429010</t>
  </si>
  <si>
    <t>43D430000</t>
  </si>
  <si>
    <t>CUENTA CON UNA SUCURSAL, AGENCIA O CUALQUIER OTRO ESTABLECIMIENTO UBICADO DENTRO DE LA REGION FORNTERIZA, AL CUAL LE ES APLICABLE EL DECRETO DE ESTÍMULOS FISCALES REGIÓN FRONTERIZA SUR, PUBLICADO EN EL DOF EL 30 DE DICIEMBRE DE 2020</t>
  </si>
  <si>
    <t>43D430010</t>
  </si>
  <si>
    <t>43D431000</t>
  </si>
  <si>
    <t>SE UBICO EN LOS SUPUESTOS DEL ARTICULO SEXTO, FRACCION XI DEL DECRETO DE ESTÍMULOS FISCALES REGIÓN FRONTERIZA NORTE, PUBLICADO EN EL DOF EL 30 DE DICIEMBRE DE 2020</t>
  </si>
  <si>
    <t>43D432000</t>
  </si>
  <si>
    <t>ADICIONAL AL ESTIMULO DE LA REGION FRONTERIZA SUR, APLICÓ OTRO TRATAMIENTO FISCAL QUE LE  OTORGUE BENEFICIOS O ESTIMULOS FISCALES, ADICIONALES, INCLUYENDO EXENCIONES O SUBSIDIOS.</t>
  </si>
  <si>
    <t>43D432010</t>
  </si>
  <si>
    <t>43D433000</t>
  </si>
  <si>
    <t>43D434000</t>
  </si>
  <si>
    <t>43D434010</t>
  </si>
  <si>
    <t>43D435000</t>
  </si>
  <si>
    <t>COLABORÓ CON EL PROGRAMA ANUAL DE VERIFICACIÓN EN TIEMPO REAL QUE HACE REFERENCIA EL ARTÍCULO SÉPTIMO, SEGUNDO PÁRRAFO, FRACCIÓN VI DEL DECRETO DE ESTÍMULOS FISCALES REGIÓN FRONTERIZA SUR, PUBLICADO EN EL DOF EL 30 DE DICIEMBRE DE 2020.</t>
  </si>
  <si>
    <t>43D436000</t>
  </si>
  <si>
    <t>43D437000</t>
  </si>
  <si>
    <t xml:space="preserve">NUMERO DE FOLIO EN EL ACUSE DE PRESENTACIÓN DEL INFORME ANUAL DE COLABORACIÓN AL PROGRAMA DE VERIFICACIÓN EN TIEMPO REAL </t>
  </si>
  <si>
    <t>43D438000</t>
  </si>
  <si>
    <t>43D438010</t>
  </si>
  <si>
    <t>43D438011</t>
  </si>
  <si>
    <t>43D438012</t>
  </si>
  <si>
    <t>43D439000</t>
  </si>
  <si>
    <t>OPTÓ POR APLICAR EL ESTÍMULO FISCAL EN MATERIA DE IVA SEÑALADO EN EL DECRETO DE ESTÍMULOS FISCALES REGIÓN FRONTERIZA SUR, PUBLICADO EN EL DOF EL 30 DE DICIEMBRE DE 2020</t>
  </si>
  <si>
    <t>43D440000</t>
  </si>
  <si>
    <t>FECHA DE PRESENTACION DEL AVISO DE APLICACION DEL ESTIMULO FISCAL EN MATERIA DE IVA SEÑALADO EN EL DECRETO DE ESTÍMULOS FISCALES REGIÓN FRONTERIZA SUR, PUBLICADO EN EL DOF EL 30 DE DICIEMBRE DE 2020</t>
  </si>
  <si>
    <t>43D440010</t>
  </si>
  <si>
    <t>43D441000</t>
  </si>
  <si>
    <t>43D442000</t>
  </si>
  <si>
    <t>43D443000</t>
  </si>
  <si>
    <t>43D444000</t>
  </si>
  <si>
    <t>DEJÓ DE APLICAR EL ESTÍMULO FISCAL EN MATERIA DE IVA, SEÑALADO EN EL DECRETO DE ESTÍMULOS FISCALES REGIÓN FRONTERIZA SUR, PUBLICADO EN EL DOF EL 30 DE DICIEMBRE DE 2020.</t>
  </si>
  <si>
    <t>43D445000</t>
  </si>
  <si>
    <t>43D445010</t>
  </si>
  <si>
    <t>43D446000</t>
  </si>
  <si>
    <t>SE UBICO EN LOS SUPUESTOS DE LOS ARTICULOS DECIMO SEGUNDO, FRACCION V DEL DECRETO DE ESTÍMULOS FISCALES REGIÓN FRONTERIZA SUR, PUBLICADO EN EL DOF EL 30 DE DICIEMBRE DE 2020</t>
  </si>
  <si>
    <t>43D446010</t>
  </si>
  <si>
    <t>43D447000</t>
  </si>
  <si>
    <t>43D448000</t>
  </si>
  <si>
    <t>43D448010</t>
  </si>
  <si>
    <t>43D449000</t>
  </si>
  <si>
    <t>43D450000</t>
  </si>
  <si>
    <t>43D451000</t>
  </si>
  <si>
    <t>43D452000</t>
  </si>
  <si>
    <t>43D453000</t>
  </si>
  <si>
    <t>43D454000</t>
  </si>
  <si>
    <t>43D455000</t>
  </si>
  <si>
    <t>43D456000</t>
  </si>
  <si>
    <t>43D457000</t>
  </si>
  <si>
    <t>43D458000</t>
  </si>
  <si>
    <t>43D459000</t>
  </si>
  <si>
    <t>43D460000</t>
  </si>
  <si>
    <t>43D461000</t>
  </si>
  <si>
    <t>43D462000</t>
  </si>
  <si>
    <t>43D463000</t>
  </si>
  <si>
    <t>43D464000</t>
  </si>
  <si>
    <t>43D465000</t>
  </si>
  <si>
    <t>43D466000</t>
  </si>
  <si>
    <t>43D467000</t>
  </si>
  <si>
    <t>43D468000</t>
  </si>
  <si>
    <t>43D469000</t>
  </si>
  <si>
    <t>43D470000</t>
  </si>
  <si>
    <t>43D471000</t>
  </si>
  <si>
    <t>43D472000</t>
  </si>
  <si>
    <t>43D473000</t>
  </si>
  <si>
    <t>43D474000</t>
  </si>
  <si>
    <t>43D475000</t>
  </si>
  <si>
    <t>43D476000</t>
  </si>
  <si>
    <t>43D477000</t>
  </si>
  <si>
    <t>43D478000</t>
  </si>
  <si>
    <t>43D479000</t>
  </si>
  <si>
    <t>43D480000</t>
  </si>
  <si>
    <t>43D481000</t>
  </si>
  <si>
    <t>43D482000</t>
  </si>
  <si>
    <t>43D483000</t>
  </si>
  <si>
    <t>43D484000</t>
  </si>
  <si>
    <t>43D485000</t>
  </si>
  <si>
    <t>43D486000</t>
  </si>
  <si>
    <t>43D487000</t>
  </si>
  <si>
    <t>43D488000</t>
  </si>
  <si>
    <t>43D488010</t>
  </si>
  <si>
    <t>43D488011</t>
  </si>
  <si>
    <t>43D488012</t>
  </si>
  <si>
    <t xml:space="preserve"> REGIMENES FISCALES PREFERENTES</t>
  </si>
  <si>
    <t>43D488013</t>
  </si>
  <si>
    <t>43D489000</t>
  </si>
  <si>
    <t>REALIZO OPERACIONES CON REGIMENES FISCALES PREFERENTES A TRAVES DE ENTIDADES O FIGURAS JURIDICAS EXTRANJERAS QUE SEAN TRANSPARENTES FISCALES EN EL EXTRANJERO 
(EN CASO AFIRMATIVO DEBE LLENAR EL APARTADO 27)</t>
  </si>
  <si>
    <t>43D490000</t>
  </si>
  <si>
    <t>CUENTA CON ESTUDIO DE PRECIOS DE TRANSFERENCIA POR LAS OPERACIONES EFECTUADAS</t>
  </si>
  <si>
    <t>43D491000</t>
  </si>
  <si>
    <t>TOTAL DE INGRESOS ACUMULABLES O GRAVABLES EN EL EJERCICIO PROVENIENTES DE REFIPRES</t>
  </si>
  <si>
    <t>43D492000</t>
  </si>
  <si>
    <t>ACREDITÓ IMPUESTO PAGADO EN REFIPRES</t>
  </si>
  <si>
    <t>43D493000</t>
  </si>
  <si>
    <t>MONTO DEL ACREDITAMIENTO DE IMPUESTO PAGADO EN EL EXTRANJERO</t>
  </si>
  <si>
    <t>43D494000</t>
  </si>
  <si>
    <t>CUMPLIO CON TODOS LOS REQUISITOS PARA APLICAR ISR DE RETENCION PROVENIENTE DE REFIPRE.</t>
  </si>
  <si>
    <t>43D495000</t>
  </si>
  <si>
    <t>MONTO DEL ACREDITAMIENTO DE IMPUESTO SOBRE LA RENTA RETENIDO</t>
  </si>
  <si>
    <t>43D496000</t>
  </si>
  <si>
    <t>INDIQUE SI DECLARO IMPUESTO SOBRE INGRESOS SUJETOS A REFIPRES</t>
  </si>
  <si>
    <t>43D497000</t>
  </si>
  <si>
    <t>MONTO DEL IMPUESTO SOBRE INGRESOS SUJETOS A REFIPRES</t>
  </si>
  <si>
    <t>43D498000</t>
  </si>
  <si>
    <t>MONTO DE DIVIDENDOS O UTILIDADES SUJETOS A REGÍMENES FISCALES PREFERENTES EN LOS TERMINOS DEL DÉCIMO PÁRRAFO DEL ARTÍCULO 177 LISR</t>
  </si>
  <si>
    <t>43D498010</t>
  </si>
  <si>
    <t>2.- ESTADO DE RESULTADO INTEGRAL</t>
  </si>
  <si>
    <t>TOTAL
2021</t>
  </si>
  <si>
    <t>PARTES 
RELACIONADAS 
2021</t>
  </si>
  <si>
    <t>PARTES NO 
RELACIONADAS 
2021</t>
  </si>
  <si>
    <t>TOTAL
2020</t>
  </si>
  <si>
    <t>PARTES 
RELACIONADAS 
2020</t>
  </si>
  <si>
    <t>PARTES NO 
RELACIONADAS 
2020</t>
  </si>
  <si>
    <t>43020000000010</t>
  </si>
  <si>
    <t>POR LOS EJERCICIOS COMPRENDIDOS DEL 1 DE ENERO AL 31 DE DICIEMBRE DE 2021 Y DE 2020</t>
  </si>
  <si>
    <t>43020000000011</t>
  </si>
  <si>
    <t>43020000000012</t>
  </si>
  <si>
    <t>43020000000013</t>
  </si>
  <si>
    <t>NOTA: PARA EL LLENADO DE ESTE APARTADO ES NECESARIO CAPTURAR PRIMERO LA INFORMACION DE LOS APARTADOS 5, 6 (CUANDO SE ESTE OBLIGADO AL LLENADO DE ESTE APARTADO), 7 Y 8.</t>
  </si>
  <si>
    <t>43020000000014</t>
  </si>
  <si>
    <t>43020000000000</t>
  </si>
  <si>
    <t>TOTAL DE VENTAS O INGRESOS NETOS</t>
  </si>
  <si>
    <t>MENOS:</t>
  </si>
  <si>
    <t>43020001000000</t>
  </si>
  <si>
    <t>COSTO DE VENTAS</t>
  </si>
  <si>
    <t>43020001000010</t>
  </si>
  <si>
    <t>43020002000000</t>
  </si>
  <si>
    <t>PERDIDA BRUTA</t>
  </si>
  <si>
    <t>43020003000000</t>
  </si>
  <si>
    <t>UTILIDAD BRUTA</t>
  </si>
  <si>
    <t>43020003000010</t>
  </si>
  <si>
    <t>43020003000011</t>
  </si>
  <si>
    <t>43020003000012</t>
  </si>
  <si>
    <t>43020003000013</t>
  </si>
  <si>
    <t>GASTOS DE OPERACION</t>
  </si>
  <si>
    <t>43020003000014</t>
  </si>
  <si>
    <t>43020004000000</t>
  </si>
  <si>
    <t>GASTOS GENERALES</t>
  </si>
  <si>
    <t>43020005000000</t>
  </si>
  <si>
    <t>GASTOS DE ADMINISTRACION</t>
  </si>
  <si>
    <t>43020006000000</t>
  </si>
  <si>
    <t>GASTOS DE VENTA</t>
  </si>
  <si>
    <t>43020007000000</t>
  </si>
  <si>
    <t>TOTAL</t>
  </si>
  <si>
    <t>43020007000010</t>
  </si>
  <si>
    <t>43020008000000</t>
  </si>
  <si>
    <t>PERDIDA DE OPERACION</t>
  </si>
  <si>
    <t>43020009000000</t>
  </si>
  <si>
    <t>UTILIDAD DE OPERACIÓN</t>
  </si>
  <si>
    <t>43020009000010</t>
  </si>
  <si>
    <t>43020009000011</t>
  </si>
  <si>
    <t>MAS (MENOS):</t>
  </si>
  <si>
    <t>43020009000012</t>
  </si>
  <si>
    <t>43020009000013</t>
  </si>
  <si>
    <t>RESULTADO INTEGRAL DE FINANCIAMIENTO</t>
  </si>
  <si>
    <t>43020009000014</t>
  </si>
  <si>
    <t>43020010000000</t>
  </si>
  <si>
    <t>INTERESES A FAVOR</t>
  </si>
  <si>
    <t>43020011000000</t>
  </si>
  <si>
    <t>INTERESES A CARGO</t>
  </si>
  <si>
    <t>43020012000000</t>
  </si>
  <si>
    <t>INTERESES MORATORIOS A FAVOR</t>
  </si>
  <si>
    <t>43020013000000</t>
  </si>
  <si>
    <t>INTERESES MORATORIOS A CARGO</t>
  </si>
  <si>
    <t>43020014000000</t>
  </si>
  <si>
    <t>UTILIDAD CAMBIARIA</t>
  </si>
  <si>
    <t>43020015000000</t>
  </si>
  <si>
    <t>PERDIDA CAMBIARIA</t>
  </si>
  <si>
    <t>43020016000000</t>
  </si>
  <si>
    <t>RESULTADO POR POSICION MONETARIA FAVORABLE</t>
  </si>
  <si>
    <t>43020017000000</t>
  </si>
  <si>
    <t>RESULTADO POR POSICION MONETARIA DESFAVORABLE</t>
  </si>
  <si>
    <t>43020018000000</t>
  </si>
  <si>
    <t>CAMBIOS EN EL VALOR RAZONABLE DE ACTIVOS Y PASIVOS FINANCIEROS DEUDOR</t>
  </si>
  <si>
    <t>43020019000000</t>
  </si>
  <si>
    <t>CAMBIOS EN EL VALOR RAZONABLE DE ACTIVOS Y PASIVOS FINANCIEROS ACREEDOR</t>
  </si>
  <si>
    <t>43020020000000</t>
  </si>
  <si>
    <t>OTROS CONCEPTOS FINANCIEROS A FAVOR</t>
  </si>
  <si>
    <t>43020021000000</t>
  </si>
  <si>
    <t>OTROS CONCEPTOS FINANCIEROS A CARGO</t>
  </si>
  <si>
    <t>43020022000000</t>
  </si>
  <si>
    <t>43020022000010</t>
  </si>
  <si>
    <t>43020022000011</t>
  </si>
  <si>
    <t>43020022000012</t>
  </si>
  <si>
    <t>43020022000013</t>
  </si>
  <si>
    <t>PARTICIPACION EN LA UTILIDAD O PERDIDA NETA DE OTRAS ENTIDADES</t>
  </si>
  <si>
    <t>43020022000014</t>
  </si>
  <si>
    <t>43020023000000</t>
  </si>
  <si>
    <t>PERDIDA NETA POR PARTICIPACION EN LOS RESULTADOS DE SUBSIDIARIAS NO CONSOLIDADAS, ASOCIADAS Y NEGOCIOS CONJUNTOS.</t>
  </si>
  <si>
    <t>43020024000000</t>
  </si>
  <si>
    <t>UTILIDAD NETA POR PARTICIPACION EN LOS RESULTADOS DE SUBSIDIARIAS NO CONSOLIDADAS, ASOCIADAS Y NEGOCIOS CONJUNTOS.</t>
  </si>
  <si>
    <t>43020024000010</t>
  </si>
  <si>
    <t>43020025000000</t>
  </si>
  <si>
    <t>PERDIDA ANTES DE IMPUESTOS A LA UTILIDAD</t>
  </si>
  <si>
    <t>43020026000000</t>
  </si>
  <si>
    <t>UTILIDAD ANTES DE IMPUESTOS A LA UTILIDAD</t>
  </si>
  <si>
    <t>43020026000010</t>
  </si>
  <si>
    <t>43020026000011</t>
  </si>
  <si>
    <t>43020026000012</t>
  </si>
  <si>
    <t>43020026000013</t>
  </si>
  <si>
    <t>IMPUESTOS A LA UTILIDAD</t>
  </si>
  <si>
    <t>43020026000014</t>
  </si>
  <si>
    <t>43020027000000</t>
  </si>
  <si>
    <t>43020028000000</t>
  </si>
  <si>
    <t>43020029000000</t>
  </si>
  <si>
    <t>OTRAS PROVISIONES</t>
  </si>
  <si>
    <t>43020030000000</t>
  </si>
  <si>
    <t>43020030000010</t>
  </si>
  <si>
    <t>43020030000011</t>
  </si>
  <si>
    <t>43020030000012</t>
  </si>
  <si>
    <t>43020030000013</t>
  </si>
  <si>
    <t>OTROS INGRESOS (GASTOS)</t>
  </si>
  <si>
    <t>43020030000014</t>
  </si>
  <si>
    <t>43020031000000</t>
  </si>
  <si>
    <t>REVERSION DEL DETERIORO DEL CREDITO MERCANTIL</t>
  </si>
  <si>
    <t>43020032000000</t>
  </si>
  <si>
    <t>REVERSION DEL DETERIORO DE LOS DEMAS ACTIVOS DE LARGA DURACION</t>
  </si>
  <si>
    <t>43020033000000</t>
  </si>
  <si>
    <t>OPERACIONES DISCONTINUADAS FAVORABLES</t>
  </si>
  <si>
    <t>43020034000000</t>
  </si>
  <si>
    <t>OPERACIONES DISCONTINUADAS DESFAVORABLES</t>
  </si>
  <si>
    <t>43020035000000</t>
  </si>
  <si>
    <t>TOTAL OTROS INGRESOS (GASTOS), NETO</t>
  </si>
  <si>
    <t>43020035000010</t>
  </si>
  <si>
    <t>43020036000000</t>
  </si>
  <si>
    <t>43020037000000</t>
  </si>
  <si>
    <t>UTILIDAD NETA</t>
  </si>
  <si>
    <t>43020037000010</t>
  </si>
  <si>
    <t>43020037000011</t>
  </si>
  <si>
    <t>43020037000012</t>
  </si>
  <si>
    <t>43020037000013</t>
  </si>
  <si>
    <t>OTROS RESULTADOS INTEGRALES</t>
  </si>
  <si>
    <t>43020037000014</t>
  </si>
  <si>
    <t>43020038000000</t>
  </si>
  <si>
    <t>RESULTADO POR CONVERSION DE OPERACIONES  EXTRANJERAS FAVORABLES</t>
  </si>
  <si>
    <t>43020039000000</t>
  </si>
  <si>
    <t>RESULTADO POR CONVERSION DE OPERACIONES  EXTRANJERAS DESFAVORABLES</t>
  </si>
  <si>
    <t>43020040000000</t>
  </si>
  <si>
    <t>RESULTADO NO REALIZADO EN Y/O SOBRE INSTRUMENTOS FINANCIEROS FAVORABLE</t>
  </si>
  <si>
    <t>43020041000000</t>
  </si>
  <si>
    <t>RESULTADO NO REALIZADO EN Y/O SOBRE INSTRUMENTOS FINANCIEROS DESFAVORABLE</t>
  </si>
  <si>
    <t>43020042000000</t>
  </si>
  <si>
    <t>VALUACION DE COBERTURAS DE FLUJO DE EFECTIVO Y/O INSTRUMENTOS FINANCIEROS FAVORABLE</t>
  </si>
  <si>
    <t>43020043000000</t>
  </si>
  <si>
    <t>VALUACION DE COBERTURAS DE FLUJO DE EFECTIVO Y/O INSTRUMENTOS FINANCIEROS DESFAVORABLE</t>
  </si>
  <si>
    <t>43020044000000</t>
  </si>
  <si>
    <t xml:space="preserve">PARTICIPACION DE LOS OTROS RESULTADOS INTEGRALES  DE ASOCIADAS FAVORABLES </t>
  </si>
  <si>
    <t>43020045000000</t>
  </si>
  <si>
    <t>PARTICIPACION DE LOS OTROS RESULTADOS INTEGRALES  DE ASOCIADAS DESFAVORABLES</t>
  </si>
  <si>
    <t>43020046000000</t>
  </si>
  <si>
    <t>IMPUESTOS A LA UTILIDAD DE OTROS RESULTADOS INTEGRALES</t>
  </si>
  <si>
    <t>43020047000000</t>
  </si>
  <si>
    <t>PTU DE OTROS RESULTADOS INTEGRALES</t>
  </si>
  <si>
    <t>43020048000000</t>
  </si>
  <si>
    <t>43020049000000</t>
  </si>
  <si>
    <t>SUMA DE OTROS RESULTADOS INTEGRALES</t>
  </si>
  <si>
    <t>43020049000010</t>
  </si>
  <si>
    <t>43020050000000</t>
  </si>
  <si>
    <t>RESULTADO INTEGRAL DEUDOR</t>
  </si>
  <si>
    <t>43020051000000</t>
  </si>
  <si>
    <t>RESULTADO INTEGRAL ACREEDOR</t>
  </si>
  <si>
    <t>43020051000010</t>
  </si>
  <si>
    <t>43020052000000</t>
  </si>
  <si>
    <t xml:space="preserve">UTILIDAD BASICA POR ACCION ORDINARIA </t>
  </si>
  <si>
    <t>43020052000010</t>
  </si>
  <si>
    <t>43020052000011</t>
  </si>
  <si>
    <t>3.- ESTADO DE CAMBIOS EN EL CAPITAL CONTABLE</t>
  </si>
  <si>
    <t xml:space="preserve">CAPITAL SOCIAL:
PROVENIENTE DE
APORTACIONES </t>
  </si>
  <si>
    <t>CAPITAL SOCIAL:
PROVENIENTE DE
CAPITALIZACION</t>
  </si>
  <si>
    <t xml:space="preserve">APORTACIONES
PARA FUTUROS
AUMENTOS
DE CAPITAL
</t>
  </si>
  <si>
    <t>PRIMA EN 
SUSCRIPCION
DE ACCIONES</t>
  </si>
  <si>
    <t xml:space="preserve">RESERVA
LEGAL
</t>
  </si>
  <si>
    <t xml:space="preserve">UTILIDAD
NETA
</t>
  </si>
  <si>
    <t xml:space="preserve">PERDIDA
NETA
</t>
  </si>
  <si>
    <t>UTILIDADES 
RETENIDAS 
DE EJERCICIOS 
ANTERIORES</t>
  </si>
  <si>
    <t>PERDIDAS_x000D_
ACUMULADAS_x000D_
DE EJERCICIOS _x000D_
ANTERIORES</t>
  </si>
  <si>
    <t>OTROS
RESULTADOS
INTEGRALES
(DEUDOR)</t>
  </si>
  <si>
    <t>OTROS 
RESULTADOS
INTEGRALES
(ACREEDOR)</t>
  </si>
  <si>
    <t>EXCESO 
EN LA 
ACTUALIZACION 
DEL CAPITAL 
CONTABLE</t>
  </si>
  <si>
    <t>INSUFICIENCIA _x000D_
EN LA _x000D_
ACTUALIZACION _x000D_
DEL CAPITAL _x000D_
CONTABLE</t>
  </si>
  <si>
    <t xml:space="preserve">RESULTADO
POR TENENCIA
DE _x000D_ACTIVOS
NO MONETARIOS_x000D_
</t>
  </si>
  <si>
    <t xml:space="preserve">OTRAS
CUENTAS _x000D_
DE CAPITAL
ACREEDORAS_x000D_
</t>
  </si>
  <si>
    <t xml:space="preserve">OTRAS
CUENTAS
DE CAPITAL 
DEUDORAS
</t>
  </si>
  <si>
    <t>TOTAL
DEL CAPITAL
CONTABLE</t>
  </si>
  <si>
    <t>43030000000010</t>
  </si>
  <si>
    <t>43030000000011</t>
  </si>
  <si>
    <t>43030000000012</t>
  </si>
  <si>
    <t>43030000000000</t>
  </si>
  <si>
    <t>SALDOS AL 1 DE ENERO DE 2020 PREVIAMENTE REPORTADOS</t>
  </si>
  <si>
    <t>43030001000000</t>
  </si>
  <si>
    <t>AJUSTE POR APLICACIÓN RETROSPECTIVA POR CAMBIOS CONTABLES Y CORRECCIONES DE ERRORES</t>
  </si>
  <si>
    <t>43030002000000</t>
  </si>
  <si>
    <t>SALDOS AL 1 DE ENERO DE 2020 AJUSTADOS</t>
  </si>
  <si>
    <t>43030002000010</t>
  </si>
  <si>
    <t>43030003000000</t>
  </si>
  <si>
    <t>APORTACIONES DE CAPITAL</t>
  </si>
  <si>
    <t>43030004000000</t>
  </si>
  <si>
    <t>REEMBOLSOS DE CAPITAL</t>
  </si>
  <si>
    <t>43030005000000</t>
  </si>
  <si>
    <t>DIVIDENDOS PAGADOS</t>
  </si>
  <si>
    <t>43030006000000</t>
  </si>
  <si>
    <t xml:space="preserve">DIVIDENDOS EN ACCIONES </t>
  </si>
  <si>
    <t>43030007000000</t>
  </si>
  <si>
    <t>CAMBIOS EN LA PARTICIPACION CONTROLADORA QUE NO IMPLICAN PERDIDAS DE CONTROL</t>
  </si>
  <si>
    <t>43030007000010</t>
  </si>
  <si>
    <t>43030008000000</t>
  </si>
  <si>
    <t>UTILIDAD NETA DE 2020</t>
  </si>
  <si>
    <t>43030009000000</t>
  </si>
  <si>
    <t>PERDIDA NETA  DE 2020</t>
  </si>
  <si>
    <t>43030009000010</t>
  </si>
  <si>
    <t>43030010000000</t>
  </si>
  <si>
    <t>RESULTADO POR TENENCIA DE ACTIVOS NO MONETARIOS</t>
  </si>
  <si>
    <t>43030011000000</t>
  </si>
  <si>
    <t>RECOMPRA DE ACCIONES</t>
  </si>
  <si>
    <t>43030012000000</t>
  </si>
  <si>
    <t>EFECTO DE VALUACION DE EJERCICIO DE INSTRUMENTOS FINANCIEROS</t>
  </si>
  <si>
    <t>43030013000000</t>
  </si>
  <si>
    <t>EFECTO DE CONVERSION DEL EJERCICIO DE OPERACIONES EXTRANJERAS</t>
  </si>
  <si>
    <t>43030014000000</t>
  </si>
  <si>
    <t>43030015000000</t>
  </si>
  <si>
    <t>43030016000000</t>
  </si>
  <si>
    <t>43030017000000</t>
  </si>
  <si>
    <t>43030018000000</t>
  </si>
  <si>
    <t>43030019000000</t>
  </si>
  <si>
    <t>43030020000000</t>
  </si>
  <si>
    <t>PARTICIPACION DE LOS OTROS RESULTADOS INTEGRALES  DE ASOCIADAS FAVORABLES</t>
  </si>
  <si>
    <t>43030021000000</t>
  </si>
  <si>
    <t>43030022000000</t>
  </si>
  <si>
    <t>43030023000000</t>
  </si>
  <si>
    <t>43030024000000</t>
  </si>
  <si>
    <t>43030024000010</t>
  </si>
  <si>
    <t>43030025000000</t>
  </si>
  <si>
    <t>SALDOS AL 31 DE DICIEMBRE DE 2020</t>
  </si>
  <si>
    <t>43030025000010</t>
  </si>
  <si>
    <t>43030026000000</t>
  </si>
  <si>
    <t>SALDOS AL 1 DE ENERO DE 2021 PREVIAMENTE REPORTADOS</t>
  </si>
  <si>
    <t>43030027000000</t>
  </si>
  <si>
    <t xml:space="preserve">AJUSTE POR APLICACION RETROSPECTIVA POR CAMBIOS CONTABLES Y CORRECCIONES DE ERRORES </t>
  </si>
  <si>
    <t>43030028000000</t>
  </si>
  <si>
    <t xml:space="preserve">SALDOS AL 1 DE ENERO DE 2021 AJUSTADOS </t>
  </si>
  <si>
    <t>43030028000010</t>
  </si>
  <si>
    <t>43030029000000</t>
  </si>
  <si>
    <t>43030030000000</t>
  </si>
  <si>
    <t>43030031000000</t>
  </si>
  <si>
    <t>43030032000000</t>
  </si>
  <si>
    <t>43030033000000</t>
  </si>
  <si>
    <t>43030033000010</t>
  </si>
  <si>
    <t>43030034000000</t>
  </si>
  <si>
    <t>UTILIDAD NETA DE 2021</t>
  </si>
  <si>
    <t>43030035000000</t>
  </si>
  <si>
    <t>PERDIDA NETA  DE 2021</t>
  </si>
  <si>
    <t>43030035000010</t>
  </si>
  <si>
    <t>43030036000000</t>
  </si>
  <si>
    <t>43030037000000</t>
  </si>
  <si>
    <t>43030038000000</t>
  </si>
  <si>
    <t>EFECTO DE VALUACION DEL EJERCICIO DE INSTRUMENTOS FINANCIEROS</t>
  </si>
  <si>
    <t>43030039000000</t>
  </si>
  <si>
    <t>43030040000000</t>
  </si>
  <si>
    <t>43030041000000</t>
  </si>
  <si>
    <t>43030042000000</t>
  </si>
  <si>
    <t>43030043000000</t>
  </si>
  <si>
    <t>43030044000000</t>
  </si>
  <si>
    <t>43030045000000</t>
  </si>
  <si>
    <t>43030046000000</t>
  </si>
  <si>
    <t>43030047000000</t>
  </si>
  <si>
    <t>43030048000000</t>
  </si>
  <si>
    <t>43030049000000</t>
  </si>
  <si>
    <t>43030050000000</t>
  </si>
  <si>
    <t>43030050000010</t>
  </si>
  <si>
    <t>43030051000000</t>
  </si>
  <si>
    <t>SALDOS AL 31 DE DICIEMBRE DE 2021</t>
  </si>
  <si>
    <t>43030051000010</t>
  </si>
  <si>
    <t>43030051000011</t>
  </si>
  <si>
    <t xml:space="preserve">5.- INTEGRACION ANALITICA DE VENTAS
O INGRESOS NETOS </t>
  </si>
  <si>
    <t>PORCENTAJE _x000D_
EN RELACION _x000D_
CON EL TOTAL _x000D_
DE VENTAS
O INGRESOS _x000D_
NETOS_x000D_
ACTUALIZADOS_x000D_
(EJERCICIO FISCAL)</t>
  </si>
  <si>
    <t>PORCENTAJE _x000D_
EN RELACION _x000D_
CON EL TOTAL _x000D_
DE VENTAS
O INGRESOS _x000D_
NETOS_x000D_
ACTUALIZADO_x000D_S
(EJERCICIO FISCAL ANTERIOR)</t>
  </si>
  <si>
    <t>VARIACION _x000D_
EN PESOS
RESPECTO AL _x000D_
EJERCICIO
FISCAL
ANTERIOR</t>
  </si>
  <si>
    <t>PORCENTAJE _x000D_
DE VARIACION _x000D_
EN PESOS_x000D_
RESPECTO AL
EJERCICIO
FISCAL
ANTERIOR</t>
  </si>
  <si>
    <t>PARTES _x000D__x000D_
RELACIONADAS _x000D__x000D_
2021</t>
  </si>
  <si>
    <t>PARTES NO _x000D__x000D_
RELACIONADAS _x000D__x000D_
2021</t>
  </si>
  <si>
    <t>PARTES _x000D__x000D_
RELACIONADAS _x000D__x000D_
2020</t>
  </si>
  <si>
    <t>PARTES NO _x000D__x000D_
RELACIONADAS _x000D__x000D_
2020</t>
  </si>
  <si>
    <t>TOTAL
ACUMULABLES 
PARA ISR
2021</t>
  </si>
  <si>
    <t xml:space="preserve">TOTAL NO
ACUMULABLES 
PARA ISR
2021  
</t>
  </si>
  <si>
    <t>TOTAL
ACUMULABLES
PARA ISR
2020</t>
  </si>
  <si>
    <t>TOTAL NO
ACUMULABLES 
PARA ISR
2020</t>
  </si>
  <si>
    <t>43050000000010</t>
  </si>
  <si>
    <t>43050000000011</t>
  </si>
  <si>
    <t>43050000000012</t>
  </si>
  <si>
    <t>43050000000000</t>
  </si>
  <si>
    <t>VENTAS TOTALES A NACIONALES DE INVENTARIOS PRODUCIDOS</t>
  </si>
  <si>
    <t>43050001000000</t>
  </si>
  <si>
    <t xml:space="preserve">VENTAS TOTALES AL EXTRANJERO DE INVENTARIOS PRODUCIDOS </t>
  </si>
  <si>
    <t>43050002000000</t>
  </si>
  <si>
    <t>TOTAL DE VENTAS DE INVENTARIOS PRODUCIDOS</t>
  </si>
  <si>
    <t>43050002000010</t>
  </si>
  <si>
    <t>43050003000000</t>
  </si>
  <si>
    <t>VENTAS TOTALES A NACIONALES DE INVENTARIOS ADQUIRIDOS PARA SU DISTRIBUCION</t>
  </si>
  <si>
    <t>43050004000000</t>
  </si>
  <si>
    <t xml:space="preserve">VENTAS TOTALES AL EXTRANJERO DE INVENTARIOS ADQUIRIDOS PARA SU DISTRIBUCION </t>
  </si>
  <si>
    <t>43050005000000</t>
  </si>
  <si>
    <t>TOTAL DE VENTAS DE INVENTARIOS PARA SU DISTRIBUCION</t>
  </si>
  <si>
    <t>43050005000010</t>
  </si>
  <si>
    <t>43050006000000</t>
  </si>
  <si>
    <t>DEVOLUCIONES, DESCUENTOS Y BONIFICACIONES SOBRE VENTAS NACIONALES</t>
  </si>
  <si>
    <t>43050007000000</t>
  </si>
  <si>
    <t>DEVOLUCIONES, DESCUENTOS Y BONIFICACIONES SOBRE VENTAS AL EXTRANJERO</t>
  </si>
  <si>
    <t>43050007000010</t>
  </si>
  <si>
    <t>43050008000000</t>
  </si>
  <si>
    <t>VENTAS NETAS</t>
  </si>
  <si>
    <t>43050008000010</t>
  </si>
  <si>
    <t>43050008000011</t>
  </si>
  <si>
    <t>INGRESOS NETOS POR:</t>
  </si>
  <si>
    <t>43050008000012</t>
  </si>
  <si>
    <t>43050009000000</t>
  </si>
  <si>
    <t>SERVICIOS EN GENERAL NACIONALES</t>
  </si>
  <si>
    <t>43050010000000</t>
  </si>
  <si>
    <t>SERVICIOS EN GENERAL DEL EXTRANJERO</t>
  </si>
  <si>
    <t>43050011000000</t>
  </si>
  <si>
    <t>MAQUILA NACIONAL</t>
  </si>
  <si>
    <t>43050012000000</t>
  </si>
  <si>
    <t>MAQUILA AL EXTRANJERO</t>
  </si>
  <si>
    <t>43050013000000</t>
  </si>
  <si>
    <t>SERVICIOS ADMINISTRATIVOS NACIONALES</t>
  </si>
  <si>
    <t>43050014000000</t>
  </si>
  <si>
    <t>SERVICIOS ADMINISTRATIVOS DEL EXTRANJERO</t>
  </si>
  <si>
    <t>43050015000000</t>
  </si>
  <si>
    <t>SEGUROS Y REASEGUROS NACIONALES</t>
  </si>
  <si>
    <t>43050016000000</t>
  </si>
  <si>
    <t>SEGUROS Y REASEGUROS DEL EXTRANJERO</t>
  </si>
  <si>
    <t>43050017000000</t>
  </si>
  <si>
    <t>COMISIONES NACIONALES</t>
  </si>
  <si>
    <t>43050018000000</t>
  </si>
  <si>
    <t>COMISIONES DEL EXTRANJERO</t>
  </si>
  <si>
    <t>43050019000000</t>
  </si>
  <si>
    <t>REGALIAS NACIONALES</t>
  </si>
  <si>
    <t>43050020000000</t>
  </si>
  <si>
    <t>REGALIAS DEL EXTRANJERO</t>
  </si>
  <si>
    <t>43050021000000</t>
  </si>
  <si>
    <t>ASISTENCIA TECNICA NACIONALES</t>
  </si>
  <si>
    <t>43050022000000</t>
  </si>
  <si>
    <t>ASISTENCIA TECNICA DEL EXTRANJERO</t>
  </si>
  <si>
    <t>43050023000000</t>
  </si>
  <si>
    <t>ARRENDAMIENTO NACIONALES</t>
  </si>
  <si>
    <t>43050024000000</t>
  </si>
  <si>
    <t>ARRENDAMIENTO DEL EXTRANJERO</t>
  </si>
  <si>
    <t>43050025000000</t>
  </si>
  <si>
    <t>GANANCIA EN ENAJENACION DE ACCIONES</t>
  </si>
  <si>
    <t>43050026000000</t>
  </si>
  <si>
    <t xml:space="preserve">GANANCIA EN ENAJENACION DE ACTIVO FIJO </t>
  </si>
  <si>
    <t>43050027000000</t>
  </si>
  <si>
    <t>GANANCIA EN ENAJENACION DE ACTIVOS INTANGIBLES</t>
  </si>
  <si>
    <t>43050028000000</t>
  </si>
  <si>
    <t xml:space="preserve">GANANCIA EN ENAJENACION DE TERRENOS </t>
  </si>
  <si>
    <t>43050029000000</t>
  </si>
  <si>
    <t>RECUPERACION DE CUENTAS INCOBRABLES</t>
  </si>
  <si>
    <t>43050030000000</t>
  </si>
  <si>
    <t>RECUPERACION POR SEGUROS</t>
  </si>
  <si>
    <t>43050031000000</t>
  </si>
  <si>
    <t>DIVIDENDOS PROVENIENTES DE RESIDENTES EN EL PAIS</t>
  </si>
  <si>
    <t>43050032000000</t>
  </si>
  <si>
    <t>DIVIDENDOS PROVENIENTES DE RESIDENTES EN EL EXTRANJERO</t>
  </si>
  <si>
    <t>43050033000000</t>
  </si>
  <si>
    <t>43050034000000</t>
  </si>
  <si>
    <t>TOTAL DE INGRESOS NETOS</t>
  </si>
  <si>
    <t>43050034000010</t>
  </si>
  <si>
    <t>43050035000000</t>
  </si>
  <si>
    <t>43050035000010</t>
  </si>
  <si>
    <t>43050036000000</t>
  </si>
  <si>
    <t>AJUSTE POR ACTUALIZACION</t>
  </si>
  <si>
    <t>43050036000010</t>
  </si>
  <si>
    <t>43050037000000</t>
  </si>
  <si>
    <t>TOTAL DE VENTAS O INGRESOS NETOS ACTUALIZADOS</t>
  </si>
  <si>
    <t>7.- ANALISIS COMPARATIVO DE LAS SUBCUENTAS DE GASTOS</t>
  </si>
  <si>
    <t>GASTOS DE_x000D_
FABRICACION
2021</t>
  </si>
  <si>
    <t>GASTOS DE 
FABRICACION
 2020</t>
  </si>
  <si>
    <t>GASTOS DE
FABRICACION:
PORCENTAJE _x000D_
EN RELACION _x000D_
CON EL TOTAL _x000D_
DE GASTOS
_x000D_ACTUALIZADO
(EJERCICIO FISCAL)</t>
  </si>
  <si>
    <t>GASTOS DE
FABRICACION:
PORCENTAJE _x000D_
EN RELACION _x000D_
CON EL TOTAL _x000D_
DE GASTOS
ACTUALIZADO _x000D_
(EJERCICIO FISCAL
ANTERIOR)</t>
  </si>
  <si>
    <t xml:space="preserve">GASTOS DE 
FABRICACION:
VARIACION 
EN PESOS 
RESPECTO AL 
EJERCICIO FISCAL 
ANTERIOR
</t>
  </si>
  <si>
    <t>GASTOS DE
FABRICACION:
PORCENTAJE _x000D_
DE VARIACION _x000D_
EN PESOS_x000D_
RESPECTO AL
EJERCICIO FISCAL
ANTERIOR</t>
  </si>
  <si>
    <t xml:space="preserve"> GASTOS DE
FABRICACION:
EXPLICAR
VARIACION</t>
  </si>
  <si>
    <t>GASTOS DE _x000D_
FABRICACION: _x000D_
PARTES _x000D_
RELACIONADAS_x000D_
2021</t>
  </si>
  <si>
    <t>GASTOS DE _x000D_
FABRICACION: _x000D_
PARTES NO_x000D_
RELACIONADAS_x000D_
2021</t>
  </si>
  <si>
    <t>GASTOS DE _x000D_
FABRICACION: _x000D_
PARTES _x000D_
RELACIONADAS_x000D_
2020</t>
  </si>
  <si>
    <t>GASTOS DE _x000D_
FABRICACION: _x000D_
PARTES NO_x000D_
RELACIONADAS_x000D_
2020</t>
  </si>
  <si>
    <t>GASTOS DE_x000D_
VENTA 
2021</t>
  </si>
  <si>
    <t>GASTOS DE 
VENTA 
2020</t>
  </si>
  <si>
    <t>GASTOS DE
VENTA:
PORCENTAJE   _x000D_
EN RELACION _x000D_
CON EL TOTAL _x000D_
DE GASTOS
ACTUALIZADO_x000D_
( EJERCICIO FISCAL)</t>
  </si>
  <si>
    <t>GASTOS DE 
VENTA:
PORCENTAJE _x000D_
EN RELACION  _x000D_
CON EL TOTAL 
_x000D_DE GASTOS
_x000D_ACTUALIZADO
( EJERCICIO FISCAL
ANTERIOR)</t>
  </si>
  <si>
    <t>GASTOS DE
VENTA:
VARIACION
  _x000D_EN PESOS
  RESPECTO AL _x000D_
EJERCICIO FISCAL
ANTERIOR</t>
  </si>
  <si>
    <t>GASTOS DE
VENTA:
PORCENTAJE _x000D_
DE VARIACION _x000D_
EN PESOS_x000D_
 RESPECTO AL 
 EJERCICIO FISCAL
ANTERIOR</t>
  </si>
  <si>
    <t xml:space="preserve">GASTOS DE 
VENTA:
EXPLICAR 
VARIACION </t>
  </si>
  <si>
    <t>GASTOS DE _x000D_
VENTA:  _x000D_
PARTES_x000D_
RELACIONADAS_x000D_
2021</t>
  </si>
  <si>
    <t>GASTOS DE _x000D_
VENTA: _x000D_
PARTES NO _x000D_
RELACIONADAS_x000D_
2021</t>
  </si>
  <si>
    <t>GASTOS DE _x000D_
VENTA: _x000D_
PARTES _x000D_
RELACIONADAS_x000D_
2020</t>
  </si>
  <si>
    <t>GASTOS DE _x000D_
VENTA: _x000D_
PARTES NO_x000D_
RELACIONADAS_x000D_
2020</t>
  </si>
  <si>
    <t>GASTOS DE_x000D_
ADMINISTRACION
2021</t>
  </si>
  <si>
    <t>GASTOS DE 
ADMINISTRACION
 2020</t>
  </si>
  <si>
    <t xml:space="preserve">GASTOS DE
ADMINISTRACION:
PORCENTAJE _x000D_
EN RELACION _x000D_
CON EL TOTAL _x000D_
DE GASTOS
ACTUALIZADO _x000D_
( EJERCICIO FISCAL) </t>
  </si>
  <si>
    <t xml:space="preserve">GASTOS DE
ADMINISTRACION:
PORCENTAJE _x000D_
EN RELACION _x000D_
CON EL TOTAL _x000D_
DE GASTOS
ACTUALIZADO_x000D_
( EJERCICIO FISCAL
ANTERIOR) </t>
  </si>
  <si>
    <t>GASTOS DE
ADMINISTRACION:
VARIACION 
EN PESOS 
RESPECTO AL
EJERCICIO
FISCAL ANTERIOR</t>
  </si>
  <si>
    <t xml:space="preserve">GASTOS DE
ADMINISTRACION:
PORCENTAJE _x000D_
DE VARIACION _x000D_
EN PESOS_x000D_
 RESPECTO AL
EJERCICIO FISCAL
ANTERIOR </t>
  </si>
  <si>
    <t xml:space="preserve">GASTOS DE
ADMINISTRACION:
EXPLICAR
 VARIACION  </t>
  </si>
  <si>
    <t>GASTOS DE _x000D_
ADMINISTRACION: _x000D_
PARTES _x000D_
RELACIONADAS_x000D_
2021</t>
  </si>
  <si>
    <t>GASTOS DE _x000D_
ADMINISTRACION:  _x000D_
PARTES NO_x000D_
RELACIONADAS_x000D_
2021</t>
  </si>
  <si>
    <t>GASTOS DE _x000D_
ADMINISTRACION: _x000D_
PARTES _x000D_
RELACIONADAS_x000D_
2020</t>
  </si>
  <si>
    <t>GASTOS DE _x000D_
ADMINISTRACION: _x000D_
PARTES NO_x000D_
RELACIONADAS_x000D_
2020</t>
  </si>
  <si>
    <t>GASTOS_x000D_
GENERALES
2021</t>
  </si>
  <si>
    <t>GASTOS 
GENERALES
2020</t>
  </si>
  <si>
    <t>GASTOS 
GENERALES:
PORCENTAJE 
EN RELACION 
CON EL TOTAL 
DE GASTOS
ACTUALIZADO
( EJERCICIO FISCAL)</t>
  </si>
  <si>
    <t>GASTOS 
GENERALES:
PORCENTAJE 
EN RELACION 
CON EL TOTAL 
DE GASTOS
ACTUALIZADO
( EJERCICIO FISCAL
ANTERIOR)</t>
  </si>
  <si>
    <t>GASTOS 
GENERALES:
VARIACION 
EN PESOS
RESPECTO AL 
 EJERCICIO
FISCAL ANTERIOR</t>
  </si>
  <si>
    <t>GASTOS
GENERALES:
PORCENTAJE 
DE VARIACION 
EN PESOS
 RESPECTO AL 
 EJERCICIO FISCAL
ANTERIOR</t>
  </si>
  <si>
    <t xml:space="preserve">GASTOS 
GENERALES:
EXPLICAR 
VARIACION   </t>
  </si>
  <si>
    <t>GASTOS _x000D_
GENERALES: _x000D_
PARTES _x000D_
RELACIONADAS_x000D_
2021</t>
  </si>
  <si>
    <t>GASTOS  _x000D_
GENERALES:  _x000D_
PARTES NO_x000D_
RELACIONADAS_x000D_
2021</t>
  </si>
  <si>
    <t>GASTOS _x000D_
GENERALES: _x000D_
PARTES _x000D_
RELACIONADAS_x000D_
2020</t>
  </si>
  <si>
    <t>GASTOS  _x000D_
GENERALES:  _x000D_
PARTES NO_x000D_
RELACIONADAS_x000D_
2020</t>
  </si>
  <si>
    <t>TOTAL _x000D_
PARTES _x000D_
RELACIONADAS_x000D_
2021</t>
  </si>
  <si>
    <t>TOTAL  _x000D_
PARTES NO_x000D_
RELACIONADAS_x000D_
2021</t>
  </si>
  <si>
    <t>TOTAL _x000D_
PARTES _x000D_
RELACIONADAS_x000D_
2020</t>
  </si>
  <si>
    <t>TOTAL  _x000D_
PARTES NO_x000D_
RELACIONADAS_x000D_
2020</t>
  </si>
  <si>
    <t>TOTAL
DEDUCIBLES_x000D_
PARA ISR
2021</t>
  </si>
  <si>
    <t>TOTAL
DEDUCIBLES
PARA ISR
2020</t>
  </si>
  <si>
    <t>TOTAL NO
DEDUCIBLES_x000D_
PARA ISR
2021</t>
  </si>
  <si>
    <t>TOTAL NO 
DEDUCIBLES 
PARA ISR
2020</t>
  </si>
  <si>
    <t>43070000000010</t>
  </si>
  <si>
    <t>43070000000011</t>
  </si>
  <si>
    <t>43070000000012</t>
  </si>
  <si>
    <t>43070000000013</t>
  </si>
  <si>
    <t>REMUNERACIONES</t>
  </si>
  <si>
    <t>43070000000014</t>
  </si>
  <si>
    <t>43070000000000</t>
  </si>
  <si>
    <t>SUELDOS Y SALARIOS</t>
  </si>
  <si>
    <t>43070001000000</t>
  </si>
  <si>
    <t>COMPENSACIONES</t>
  </si>
  <si>
    <t>43070002000000</t>
  </si>
  <si>
    <t>HORAS EXTRAS</t>
  </si>
  <si>
    <t>43070003000000</t>
  </si>
  <si>
    <t>VACACIONES</t>
  </si>
  <si>
    <t>43070004000000</t>
  </si>
  <si>
    <t>PRIMA VACACIONAL</t>
  </si>
  <si>
    <t>43070005000000</t>
  </si>
  <si>
    <t>GRATIFICACIONES</t>
  </si>
  <si>
    <t>43070006000000</t>
  </si>
  <si>
    <t>INDEMNIZACIONES</t>
  </si>
  <si>
    <t>43070007000000</t>
  </si>
  <si>
    <t>PARTICIPACION DE LOS TRABAJADORES EN LAS UTILIDADES CAUSADA</t>
  </si>
  <si>
    <t>43070008000000</t>
  </si>
  <si>
    <t>43070009000000</t>
  </si>
  <si>
    <t>SUELDOS, SALARIOS Y PRESTACIONES A TRABAJADORES CON DISCAPACIDAD Y/O ADULTOS MAYORES</t>
  </si>
  <si>
    <t>43070010000000</t>
  </si>
  <si>
    <t>OTRAS REMUNERACIONES</t>
  </si>
  <si>
    <t>43070010000010</t>
  </si>
  <si>
    <t>43070011000000</t>
  </si>
  <si>
    <t>TOTAL DE REMUNERACIONES</t>
  </si>
  <si>
    <t>43070011000010</t>
  </si>
  <si>
    <t xml:space="preserve"> </t>
  </si>
  <si>
    <t>43070011000011</t>
  </si>
  <si>
    <t>PRESTACIONES AL PERSONAL</t>
  </si>
  <si>
    <t>43070011000012</t>
  </si>
  <si>
    <t>43070012000000</t>
  </si>
  <si>
    <t>PRESTACIONES DE RETIRO</t>
  </si>
  <si>
    <t>43070013000000</t>
  </si>
  <si>
    <t>ESTIMULOS AL PERSONAL</t>
  </si>
  <si>
    <t>43070014000000</t>
  </si>
  <si>
    <t>PREVISION SOCIAL</t>
  </si>
  <si>
    <t>43070015000000</t>
  </si>
  <si>
    <t>APORTACIONES PARA PLAN DE JUBILACION</t>
  </si>
  <si>
    <t>43070016000000</t>
  </si>
  <si>
    <t>OTRAS PRESTACIONES</t>
  </si>
  <si>
    <t>43070016000010</t>
  </si>
  <si>
    <t>43070017000000</t>
  </si>
  <si>
    <t>TOTAL DE PRESTACIONES AL PERSONAL</t>
  </si>
  <si>
    <t>43070017000010</t>
  </si>
  <si>
    <t>43070017000011</t>
  </si>
  <si>
    <t>IMPUESTOS Y APORTACIONES SOBRE SUELDOS Y SALARIOS</t>
  </si>
  <si>
    <t>43070017000012</t>
  </si>
  <si>
    <t>43070018000000</t>
  </si>
  <si>
    <t>CUOTAS AL I.M.S.S.</t>
  </si>
  <si>
    <t>43070019000000</t>
  </si>
  <si>
    <t>43070020000000</t>
  </si>
  <si>
    <t>IMPUESTO SOBRE NOMINAS</t>
  </si>
  <si>
    <t>43070021000000</t>
  </si>
  <si>
    <t>SEGURO DE RETIRO</t>
  </si>
  <si>
    <t>43070022000000</t>
  </si>
  <si>
    <t>OTROS IMPUESTOS Y APORTACIONES</t>
  </si>
  <si>
    <t>43070022000010</t>
  </si>
  <si>
    <t>43070023000000</t>
  </si>
  <si>
    <t>TOTAL DE IMPUESTOS Y APORTACIONES SOBRE SUELDOS Y SALARIOS</t>
  </si>
  <si>
    <t>43070023000010</t>
  </si>
  <si>
    <t>43070023000011</t>
  </si>
  <si>
    <t>HONORARIOS</t>
  </si>
  <si>
    <t>43070023000012</t>
  </si>
  <si>
    <t>43070024000000</t>
  </si>
  <si>
    <t>A PERSONAS FISICAS RESIDENTES EN EL PAIS</t>
  </si>
  <si>
    <t>43070025000000</t>
  </si>
  <si>
    <t>A PERSONAS MORALES RESIDENTES EN EL PAIS</t>
  </si>
  <si>
    <t>43070026000000</t>
  </si>
  <si>
    <t>A RESIDENTES EN EL EXTRANJERO</t>
  </si>
  <si>
    <t>43070027000000</t>
  </si>
  <si>
    <t>SUBTOTAL</t>
  </si>
  <si>
    <t>43070028000000</t>
  </si>
  <si>
    <t>AL CONSEJO DE ADMINISTRACION</t>
  </si>
  <si>
    <t>43070028000010</t>
  </si>
  <si>
    <t>43070029000000</t>
  </si>
  <si>
    <t>TOTAL DE HONORARIOS</t>
  </si>
  <si>
    <t>43070029000010</t>
  </si>
  <si>
    <t>43070029000011</t>
  </si>
  <si>
    <t>ARRENDAMIENTOS</t>
  </si>
  <si>
    <t>43070029000012</t>
  </si>
  <si>
    <t>43070030000000</t>
  </si>
  <si>
    <t>43070031000000</t>
  </si>
  <si>
    <t>43070032000000</t>
  </si>
  <si>
    <t>43070032000010</t>
  </si>
  <si>
    <t>43070033000000</t>
  </si>
  <si>
    <t>TOTAL DE ARRENDAMIENTOS</t>
  </si>
  <si>
    <t>43070033000010</t>
  </si>
  <si>
    <t>43070033000011</t>
  </si>
  <si>
    <t>DEPRECIACIONES Y AMORTIZACIONES</t>
  </si>
  <si>
    <t>43070033000012</t>
  </si>
  <si>
    <t>43070034000000</t>
  </si>
  <si>
    <t>DEPRECIACIONES</t>
  </si>
  <si>
    <t>43070034000010</t>
  </si>
  <si>
    <t>43070035000000</t>
  </si>
  <si>
    <t>TOTAL DE DEPRECIACIONES</t>
  </si>
  <si>
    <t>43070035000010</t>
  </si>
  <si>
    <t>43070036000000</t>
  </si>
  <si>
    <t>43070036000010</t>
  </si>
  <si>
    <t>43070037000000</t>
  </si>
  <si>
    <t>TOTAL DE AMORTIZACIONES</t>
  </si>
  <si>
    <t>43070037000010</t>
  </si>
  <si>
    <t>43070037000011</t>
  </si>
  <si>
    <t xml:space="preserve">OTROS GASTOS
</t>
  </si>
  <si>
    <t>43070037000012</t>
  </si>
  <si>
    <t>43070038000000</t>
  </si>
  <si>
    <t>COMBUSTIBLES Y LUBRICANTES</t>
  </si>
  <si>
    <t>43070039000000</t>
  </si>
  <si>
    <t>CORREOS</t>
  </si>
  <si>
    <t>43070040000000</t>
  </si>
  <si>
    <t>INTERNET</t>
  </si>
  <si>
    <t>43070041000000</t>
  </si>
  <si>
    <t>VIATICOS Y GASTOS DE VIAJE</t>
  </si>
  <si>
    <t>43070042000000</t>
  </si>
  <si>
    <t>GASTOS DE REPRESENTACION</t>
  </si>
  <si>
    <t>43070043000000</t>
  </si>
  <si>
    <t>TELEFONO</t>
  </si>
  <si>
    <t>43070044000000</t>
  </si>
  <si>
    <t>AGUA</t>
  </si>
  <si>
    <t>43070045000000</t>
  </si>
  <si>
    <t>ELECTRICIDAD</t>
  </si>
  <si>
    <t>43070046000000</t>
  </si>
  <si>
    <t>VIGILANCIA Y LIMPIEZA</t>
  </si>
  <si>
    <t>43070047000000</t>
  </si>
  <si>
    <t>MATERIALES DE OFICINA</t>
  </si>
  <si>
    <t>43070048000000</t>
  </si>
  <si>
    <t>GASTOS LEGALES</t>
  </si>
  <si>
    <t>43070049000000</t>
  </si>
  <si>
    <t>MANTENIMIENTO Y CONSERVACION</t>
  </si>
  <si>
    <t>43070050000000</t>
  </si>
  <si>
    <t>SEGUROS Y FIANZAS</t>
  </si>
  <si>
    <t>43070051000000</t>
  </si>
  <si>
    <t>GASTOS NO DEDUCIBLES</t>
  </si>
  <si>
    <t>43070052000000</t>
  </si>
  <si>
    <t>OTROS IMPUESTOS Y DERECHOS</t>
  </si>
  <si>
    <t>43070053000000</t>
  </si>
  <si>
    <t>RECARGOS FISCALES</t>
  </si>
  <si>
    <t>43070054000000</t>
  </si>
  <si>
    <t>CUOTAS Y SUSCRIPCIONES</t>
  </si>
  <si>
    <t>43070055000000</t>
  </si>
  <si>
    <t>PROPAGANDA Y PUBLICIDAD</t>
  </si>
  <si>
    <t>43070056000000</t>
  </si>
  <si>
    <t>FOTOCOPIADO</t>
  </si>
  <si>
    <t>43070057000000</t>
  </si>
  <si>
    <t>DONATIVOS</t>
  </si>
  <si>
    <t>43070058000000</t>
  </si>
  <si>
    <t>ASISTENCIA TECNICA</t>
  </si>
  <si>
    <t>43070059000000</t>
  </si>
  <si>
    <t>FLETES Y ACARREOS PAGADOS A PERSONAS FISICAS</t>
  </si>
  <si>
    <t>43070060000000</t>
  </si>
  <si>
    <t>FLETES Y ACARREOS PAGADOS A PERSONAS MORALES</t>
  </si>
  <si>
    <t>43070061000000</t>
  </si>
  <si>
    <t>IMPUESTO DE IMPORTACION</t>
  </si>
  <si>
    <t>43070062000000</t>
  </si>
  <si>
    <t>IMPUESTO DE EXPORTACION</t>
  </si>
  <si>
    <t>43070063000000</t>
  </si>
  <si>
    <t xml:space="preserve">REGALIAS SIN RETENCION </t>
  </si>
  <si>
    <t>43070064000000</t>
  </si>
  <si>
    <t xml:space="preserve">REGALIAS SUJETAS AL 5% </t>
  </si>
  <si>
    <t>43070065000000</t>
  </si>
  <si>
    <t>REGALIAS SUJETAS AL 10%</t>
  </si>
  <si>
    <t>43070066000000</t>
  </si>
  <si>
    <t xml:space="preserve">REGALIAS SUJETAS AL 25% </t>
  </si>
  <si>
    <t>43070067000000</t>
  </si>
  <si>
    <t>REGALIAS SUJETAS AL 35%</t>
  </si>
  <si>
    <t>43070068000000</t>
  </si>
  <si>
    <t>COMISIONES SOBRE VENTAS</t>
  </si>
  <si>
    <t>43070069000000</t>
  </si>
  <si>
    <t>43070070000000</t>
  </si>
  <si>
    <t>MATERIAS PRIMAS DE PRODUCCION</t>
  </si>
  <si>
    <t>43070071000000</t>
  </si>
  <si>
    <t>MATERIALES AUXILIARES DE PRODUCCION</t>
  </si>
  <si>
    <t>43070072000000</t>
  </si>
  <si>
    <t>MAQUILAS</t>
  </si>
  <si>
    <t>43070073000000</t>
  </si>
  <si>
    <t>COMISIONES BANCARIAS</t>
  </si>
  <si>
    <t>43070074000000</t>
  </si>
  <si>
    <t>PERDIDA EN VENTA DE TERRENOS</t>
  </si>
  <si>
    <t>43070075000000</t>
  </si>
  <si>
    <t>PERDIDA EN VENTA DE EDIFICIOS Y CONSTRUCCIONES</t>
  </si>
  <si>
    <t>43070076000000</t>
  </si>
  <si>
    <t>PERDIDA EN VENTA DE MAQUINARIA</t>
  </si>
  <si>
    <t>43070077000000</t>
  </si>
  <si>
    <t>PERDIDA EN VENTA DE EQUIPO DE TRANSPORTE</t>
  </si>
  <si>
    <t>43070078000000</t>
  </si>
  <si>
    <t>PERDIDA EN VENTA DE MOBILIARIO Y EQUIPO</t>
  </si>
  <si>
    <t>43070079000000</t>
  </si>
  <si>
    <t>PERDIDA EN VENTA DE EQUIPO DE COMPUTO</t>
  </si>
  <si>
    <t>43070080000000</t>
  </si>
  <si>
    <t>PERDIDA EN ENAJENACION DE ACCIONES</t>
  </si>
  <si>
    <t>43070081000000</t>
  </si>
  <si>
    <t>PERDIDA POR DETERIORO DE ACTIVOS</t>
  </si>
  <si>
    <t>43070082000000</t>
  </si>
  <si>
    <t>PERDIDA POR CREDITOS INCOBRABLES</t>
  </si>
  <si>
    <t>43070083000000</t>
  </si>
  <si>
    <t>CONSUMO EN RESTAURANTES</t>
  </si>
  <si>
    <t>43070084000000</t>
  </si>
  <si>
    <t>PERDIDA POR OPERACIONES FINANCIERAS DERIVADAS</t>
  </si>
  <si>
    <t>43070085000000</t>
  </si>
  <si>
    <t>DEDUCCION POR CONCEPTO DE AYUDA ALIMENTARIA PARA LOS TRABAJADORES</t>
  </si>
  <si>
    <t>43070086000000</t>
  </si>
  <si>
    <t>USO O GOCE TEMPORAL DE AUTOMOVILES CON PROPULSION DE BATERIAS ELECTRICAS RECARGABLES Y AUTOMOVILES ELECTRICOS CON MOTOR DE COMBUSTION INTERNA O ACCIONADO POR HIDROGENO</t>
  </si>
  <si>
    <t>43070087000000</t>
  </si>
  <si>
    <t>MONTO DEDUCIBLE DE LOS PAGOS EFECTUADOS POR EL USO O GOCE TEMPORAL DE AUTOMÓVILES</t>
  </si>
  <si>
    <t>43070088000000</t>
  </si>
  <si>
    <t>43070089000000</t>
  </si>
  <si>
    <t>TOTAL DE OTROS GASTOS</t>
  </si>
  <si>
    <t>43070089000010</t>
  </si>
  <si>
    <t>43070090000000</t>
  </si>
  <si>
    <t>TOTAL DE GASTOS</t>
  </si>
  <si>
    <t>43070090000010</t>
  </si>
  <si>
    <t>43070091000000</t>
  </si>
  <si>
    <t>EFECTO DE REEXPRESION</t>
  </si>
  <si>
    <t>43070091000010</t>
  </si>
  <si>
    <t>43070092000000</t>
  </si>
  <si>
    <t>TOTAL DE GASTOS ACTUALIZADO</t>
  </si>
  <si>
    <t>43070092000010</t>
  </si>
  <si>
    <t>8.- ANALISIS COMPARATIVO DE LAS
SUBCUENTAS DEL RESULTADO INTEGRAL
DE FINANCIAMIENTO</t>
  </si>
  <si>
    <t>PARTES NO
RELACIONADAS 
2020</t>
  </si>
  <si>
    <t>ACUMULABLES O
DEDUCIBLES
PARA ISR:
2021</t>
  </si>
  <si>
    <t>ACUMULABLES O
DEDUCIBLES
PARA ISR:
2020</t>
  </si>
  <si>
    <t>NO ACUMULABLES
O NO _x000D_AFECTOS
AL ISR_x000D_ (INGRESOS)
NO DEDUCIBLES
(GASTOS)
PARA ISR:
2021</t>
  </si>
  <si>
    <t>NO ACUMULABLES
O NO AFECTOS
AL ISR (INGRESOS)
NO DEDUCIBLES
(GASTOS)
PARA ISR:
 2020</t>
  </si>
  <si>
    <t>43080000000010</t>
  </si>
  <si>
    <t>43080000000011</t>
  </si>
  <si>
    <t>43080000000012</t>
  </si>
  <si>
    <t>43080000000013</t>
  </si>
  <si>
    <t>43080000000014</t>
  </si>
  <si>
    <t>43080000000015</t>
  </si>
  <si>
    <t>NACIONALES</t>
  </si>
  <si>
    <t>43080000000016</t>
  </si>
  <si>
    <t>43080000000000</t>
  </si>
  <si>
    <t>BANCARIOS</t>
  </si>
  <si>
    <t>43080001000000</t>
  </si>
  <si>
    <t>PERSONAS FISICAS</t>
  </si>
  <si>
    <t>43080002000000</t>
  </si>
  <si>
    <t>PERSONAS MORALES</t>
  </si>
  <si>
    <t>43080003000000</t>
  </si>
  <si>
    <t>43080004000000</t>
  </si>
  <si>
    <t>TOTAL INTERESES A FAVOR NACIONALES</t>
  </si>
  <si>
    <t>43080004000010</t>
  </si>
  <si>
    <t>43080004000011</t>
  </si>
  <si>
    <t>EXTRANJEROS</t>
  </si>
  <si>
    <t>43080004000012</t>
  </si>
  <si>
    <t>43080005000000</t>
  </si>
  <si>
    <t>43080006000000</t>
  </si>
  <si>
    <t>43080007000000</t>
  </si>
  <si>
    <t>43080008000000</t>
  </si>
  <si>
    <t>43080009000000</t>
  </si>
  <si>
    <t>TOTAL INTERESES A FAVOR DEL EXTRANJERO</t>
  </si>
  <si>
    <t>43080009000010</t>
  </si>
  <si>
    <t>43080010000000</t>
  </si>
  <si>
    <t>TOTAL DE INTERESES A FAVOR</t>
  </si>
  <si>
    <t>43080010000010</t>
  </si>
  <si>
    <t>43080010000011</t>
  </si>
  <si>
    <t>43080010000012</t>
  </si>
  <si>
    <t>43080010000013</t>
  </si>
  <si>
    <t>43080010000014</t>
  </si>
  <si>
    <t>43080011000000</t>
  </si>
  <si>
    <t>43080012000000</t>
  </si>
  <si>
    <t>43080013000000</t>
  </si>
  <si>
    <t>43080014000000</t>
  </si>
  <si>
    <t>43080015000000</t>
  </si>
  <si>
    <t>TOTAL INTERESES A CARGO NACIONALES</t>
  </si>
  <si>
    <t>43080015000010</t>
  </si>
  <si>
    <t>43080015000011</t>
  </si>
  <si>
    <t>43080015000012</t>
  </si>
  <si>
    <t>43080016000000</t>
  </si>
  <si>
    <t>43080017000000</t>
  </si>
  <si>
    <t>43080018000000</t>
  </si>
  <si>
    <t>43080019000000</t>
  </si>
  <si>
    <t>43080020000000</t>
  </si>
  <si>
    <t>TOTAL INTERESES A CARGO DEL EXTRANJERO</t>
  </si>
  <si>
    <t>43080020000010</t>
  </si>
  <si>
    <t>43080021000000</t>
  </si>
  <si>
    <t>TOTAL DE INTERESES A CARGO</t>
  </si>
  <si>
    <t>43080021000010</t>
  </si>
  <si>
    <t>43080021000011</t>
  </si>
  <si>
    <t>43080021000012</t>
  </si>
  <si>
    <t>43080021000013</t>
  </si>
  <si>
    <t>43080021000014</t>
  </si>
  <si>
    <t>43080022000000</t>
  </si>
  <si>
    <t>43080023000000</t>
  </si>
  <si>
    <t>43080024000000</t>
  </si>
  <si>
    <t xml:space="preserve">TOTAL INTERESES MORATORIOS A FAVOR NACIONALES </t>
  </si>
  <si>
    <t>43080024000010</t>
  </si>
  <si>
    <t>43080024000011</t>
  </si>
  <si>
    <t>43080024000012</t>
  </si>
  <si>
    <t>43080025000000</t>
  </si>
  <si>
    <t>43080026000000</t>
  </si>
  <si>
    <t>EFECTO DE REESPRESION</t>
  </si>
  <si>
    <t>43080027000000</t>
  </si>
  <si>
    <t>TOTAL INTERESES MORATORIOS A FAVOR DEL EXTRANJERO</t>
  </si>
  <si>
    <t>43080027000010</t>
  </si>
  <si>
    <t>43080028000000</t>
  </si>
  <si>
    <t>TOTAL INTERESES MORATORIOS A FAVOR</t>
  </si>
  <si>
    <t>43080028000010</t>
  </si>
  <si>
    <t>43080028000011</t>
  </si>
  <si>
    <t>43080028000012</t>
  </si>
  <si>
    <t>43080028000013</t>
  </si>
  <si>
    <t>43080028000014</t>
  </si>
  <si>
    <t>43080029000000</t>
  </si>
  <si>
    <t>43080030000000</t>
  </si>
  <si>
    <t>43080031000000</t>
  </si>
  <si>
    <t xml:space="preserve">TOTAL INTERESES MORATORIOS A CARGO NACIONALES </t>
  </si>
  <si>
    <t>43080031000010</t>
  </si>
  <si>
    <t>43080031000011</t>
  </si>
  <si>
    <t>43080031000012</t>
  </si>
  <si>
    <t>43080032000000</t>
  </si>
  <si>
    <t>43080033000000</t>
  </si>
  <si>
    <t>43080034000000</t>
  </si>
  <si>
    <t>TOTAL INTERESES MORATORIOS A CARGO DEL EXTRANJERO</t>
  </si>
  <si>
    <t>43080034000010</t>
  </si>
  <si>
    <t>43080035000000</t>
  </si>
  <si>
    <t>TOTAL INTERESES MORATORIOS A CARGO</t>
  </si>
  <si>
    <t>43080035000010</t>
  </si>
  <si>
    <t>43080035000011</t>
  </si>
  <si>
    <t>RESULTADO CAMBIARIO</t>
  </si>
  <si>
    <t>43080035000012</t>
  </si>
  <si>
    <t>43080036000000</t>
  </si>
  <si>
    <t>43080037000000</t>
  </si>
  <si>
    <t>43080038000000</t>
  </si>
  <si>
    <t>TOTAL DE PERDIDA CAMBIARIA</t>
  </si>
  <si>
    <t>43080038000010</t>
  </si>
  <si>
    <t>43080039000000</t>
  </si>
  <si>
    <t>43080040000000</t>
  </si>
  <si>
    <t>43080041000000</t>
  </si>
  <si>
    <t>TOTAL DE UTILIDAD CAMBIARIA</t>
  </si>
  <si>
    <t>43080041000010</t>
  </si>
  <si>
    <t>43080042000000</t>
  </si>
  <si>
    <t>TOTAL DE RESULTADO CAMBIARIO</t>
  </si>
  <si>
    <t>43080042000010</t>
  </si>
  <si>
    <t>43080042000011</t>
  </si>
  <si>
    <t>RESULTADO POR POSICION MONETARIA</t>
  </si>
  <si>
    <t>43080042000012</t>
  </si>
  <si>
    <t>43080043000000</t>
  </si>
  <si>
    <t>43080044000000</t>
  </si>
  <si>
    <t>43080045000000</t>
  </si>
  <si>
    <t>TOTAL DE RESULTADO POR POSICION MONETARIA FAVORABLE</t>
  </si>
  <si>
    <t>43080045000010</t>
  </si>
  <si>
    <t>43080046000000</t>
  </si>
  <si>
    <t>43080047000000</t>
  </si>
  <si>
    <t>43080048000000</t>
  </si>
  <si>
    <t>TOTAL DE RESULTADO POR POSICION MONETARIA DESFAVORABLE</t>
  </si>
  <si>
    <t>43080048000010</t>
  </si>
  <si>
    <t>43080049000000</t>
  </si>
  <si>
    <t>TOTAL DE RESULTADO POR POSICION MONETARIA</t>
  </si>
  <si>
    <t>43080049000010</t>
  </si>
  <si>
    <t>43080049000011</t>
  </si>
  <si>
    <t>CAMBIOS EN EL VALOR RAZONABLE DE ACTIVOS Y PASIVOS FINANCIEROS</t>
  </si>
  <si>
    <t>43080049000012</t>
  </si>
  <si>
    <t>43080050000000</t>
  </si>
  <si>
    <t>43080051000000</t>
  </si>
  <si>
    <t>43080052000000</t>
  </si>
  <si>
    <t>TOTAL DE CAMBIOS EN EL VALOR RAZONABLE DE ACTIVOS Y PASIVOS FINANCIEROS DEUDOR</t>
  </si>
  <si>
    <t>43080052000010</t>
  </si>
  <si>
    <t>43080053000000</t>
  </si>
  <si>
    <t>43080054000000</t>
  </si>
  <si>
    <t>43080055000000</t>
  </si>
  <si>
    <t>TOTAL DE CAMBIOS EN EL VALOR RAZONABLE DE ACTIVOS Y PASIVOS FINANCIEROS ACREEDOR</t>
  </si>
  <si>
    <t>43080055000010</t>
  </si>
  <si>
    <t>43080056000000</t>
  </si>
  <si>
    <t>TOTAL DE CAMBIOS EN EL VALOR RAZONABLE DE ACTIVOS Y PASIVOS FINANCIEROS</t>
  </si>
  <si>
    <t>43080056000010</t>
  </si>
  <si>
    <t>43080056000011</t>
  </si>
  <si>
    <t>OTROS CONCEPTOS FINANCIEROS</t>
  </si>
  <si>
    <t>43080056000012</t>
  </si>
  <si>
    <t>43080056000013</t>
  </si>
  <si>
    <t>OTROS A FAVOR</t>
  </si>
  <si>
    <t>43080056000014</t>
  </si>
  <si>
    <t>43080056000015</t>
  </si>
  <si>
    <t>43080056000016</t>
  </si>
  <si>
    <t>43080057000000</t>
  </si>
  <si>
    <t>43080058000000</t>
  </si>
  <si>
    <t>43080059000000</t>
  </si>
  <si>
    <t xml:space="preserve">TOTAL DE OTROS A FAVOR NACIONALES </t>
  </si>
  <si>
    <t>43080059000010</t>
  </si>
  <si>
    <t>43080059000011</t>
  </si>
  <si>
    <t>EXTRANJERO</t>
  </si>
  <si>
    <t>43080059000012</t>
  </si>
  <si>
    <t>43080060000000</t>
  </si>
  <si>
    <t>43080061000000</t>
  </si>
  <si>
    <t>43080062000000</t>
  </si>
  <si>
    <t xml:space="preserve">TOTAL DE OTROS A FAVOR DEL EXTRANJERO </t>
  </si>
  <si>
    <t>43080062000010</t>
  </si>
  <si>
    <t>43080063000000</t>
  </si>
  <si>
    <t>TOTAL DE OTROS A FAVOR</t>
  </si>
  <si>
    <t>43080063000010</t>
  </si>
  <si>
    <t>43080063000011</t>
  </si>
  <si>
    <t>OTROS A CARGO</t>
  </si>
  <si>
    <t>43080063000012</t>
  </si>
  <si>
    <t>43080063000013</t>
  </si>
  <si>
    <t>43080063000014</t>
  </si>
  <si>
    <t>43080064000000</t>
  </si>
  <si>
    <t>43080065000000</t>
  </si>
  <si>
    <t>43080066000000</t>
  </si>
  <si>
    <t xml:space="preserve">TOTAL DE OTROS A CARGO NACIONALES </t>
  </si>
  <si>
    <t>43080066000010</t>
  </si>
  <si>
    <t>43080066000011</t>
  </si>
  <si>
    <t>43080066000012</t>
  </si>
  <si>
    <t>43080067000000</t>
  </si>
  <si>
    <t>43080068000000</t>
  </si>
  <si>
    <t>43080069000000</t>
  </si>
  <si>
    <t xml:space="preserve">TOTAL DE OTROS A CARGO DEL EXTRANJERO </t>
  </si>
  <si>
    <t>43080069000010</t>
  </si>
  <si>
    <t>43080070000000</t>
  </si>
  <si>
    <t>TOTAL DE OTROS A CARGO</t>
  </si>
  <si>
    <t>43080070000010</t>
  </si>
  <si>
    <t>43080071000000</t>
  </si>
  <si>
    <t>TOTAL DE OTROS CONCEPTOS FINANCIEROS</t>
  </si>
  <si>
    <t>43080071000010</t>
  </si>
  <si>
    <t>43080072000000</t>
  </si>
  <si>
    <t>TOTAL DE RESULTADO INTEGRAL DE FINANCIAMIENTO</t>
  </si>
  <si>
    <t>9.- RELACION DE CONTRIBUCIONES, COMPENSACIONES Y DEVOLUCIONES</t>
  </si>
  <si>
    <t>BASE 
GRAVABLE</t>
  </si>
  <si>
    <t>TASA, 
TARIFA O
CUOTA</t>
  </si>
  <si>
    <t xml:space="preserve">CONTRIBUCION
DETERMINADA           </t>
  </si>
  <si>
    <t>43090000000010</t>
  </si>
  <si>
    <t>POR EL EJERCICIO TERMINADO AL 31 DE DICIEMBRE DE 2021</t>
  </si>
  <si>
    <t>43090000000011</t>
  </si>
  <si>
    <t>43090000000012</t>
  </si>
  <si>
    <t>43090000000013</t>
  </si>
  <si>
    <t>IMPUESTO AL COMERCIO EXTERIOR</t>
  </si>
  <si>
    <t>43090000000014</t>
  </si>
  <si>
    <t>43090000000000</t>
  </si>
  <si>
    <t>IMPUESTO GENERAL DE IMPORTACION</t>
  </si>
  <si>
    <t>43090001000000</t>
  </si>
  <si>
    <t>IMPUESTO GENERAL DE EXPORTACION</t>
  </si>
  <si>
    <t>43090001000010</t>
  </si>
  <si>
    <t>43090002000000</t>
  </si>
  <si>
    <t>TOTAL DE IMPUESTOS AL COMERCIO EXTERIOR</t>
  </si>
  <si>
    <t>43090002000010</t>
  </si>
  <si>
    <t>43090002000011</t>
  </si>
  <si>
    <t>APORTACIONES DE SEGURIDAD SOCIAL</t>
  </si>
  <si>
    <t>43090002000012</t>
  </si>
  <si>
    <t>43090003000000</t>
  </si>
  <si>
    <t>CUOTAS PATRONALES AL I.M.S.S.</t>
  </si>
  <si>
    <t>43090004000000</t>
  </si>
  <si>
    <t>43090005000000</t>
  </si>
  <si>
    <t>APORTACIONES AL SEGURO DE RETIRO</t>
  </si>
  <si>
    <t>43090005000010</t>
  </si>
  <si>
    <t>43090005000011</t>
  </si>
  <si>
    <t>DERECHOS POR LOS SERVICIOS QUE PRESTA</t>
  </si>
  <si>
    <t>43090005000012</t>
  </si>
  <si>
    <t>43090006000000</t>
  </si>
  <si>
    <t>EL INSTITUTO NACIONAL DE MIGRACION (INM).- VISITANTE SIN PERMISO PARA REALIZAR ACTIVIDADES REMUNERADAS
(ARTICULO 8, FRACCION I DE LA LEY FEDERAL DE DERECHOS)</t>
  </si>
  <si>
    <t>43090007000000</t>
  </si>
  <si>
    <t>EL INSTITUTO NACIONAL DE MIGRACION (INM).- SERVICIOS MIGRATORIOS
(ARTICULO 12 DE LA LEY FEDERAL DE DERECHOS)</t>
  </si>
  <si>
    <t>43090008000000</t>
  </si>
  <si>
    <t>SERVICIOS A LA NAVEGACION EN EL ESPACIO AEREO MEXICANO (SENEAM)</t>
  </si>
  <si>
    <t>43090009000000</t>
  </si>
  <si>
    <t>INSTITUTO FEDERAL DE TELECOMUNICACIONES (IFT)</t>
  </si>
  <si>
    <t>43090010000000</t>
  </si>
  <si>
    <t>OTROS ESPECIFICAR CONCEPTO</t>
  </si>
  <si>
    <t>43090010000010</t>
  </si>
  <si>
    <t>43090010000011</t>
  </si>
  <si>
    <t>COMPENSACIONES EFECTUADAS Y DEVOLUCIONES OBTENIDAS</t>
  </si>
  <si>
    <t>43090010000012</t>
  </si>
  <si>
    <t>43090010000013</t>
  </si>
  <si>
    <t>COMPENSACIONES EFECTUADAS DURANTE EL EJERCICIO DE SALDOS A FAVOR PROVENIENTES DE:</t>
  </si>
  <si>
    <t>43090010000014</t>
  </si>
  <si>
    <t>43090010000015</t>
  </si>
  <si>
    <t>A VALOR HISTORICO DE:</t>
  </si>
  <si>
    <t>43090011000000</t>
  </si>
  <si>
    <t>43090012000000</t>
  </si>
  <si>
    <t>43090013000000</t>
  </si>
  <si>
    <t>OTRAS CONTRIBUCIONES FEDERALES</t>
  </si>
  <si>
    <t>43090013000010</t>
  </si>
  <si>
    <t>43090013000011</t>
  </si>
  <si>
    <t>A VALOR ACTUALIZADO DE:</t>
  </si>
  <si>
    <t>43090014000000</t>
  </si>
  <si>
    <t>43090015000000</t>
  </si>
  <si>
    <t>43090016000000</t>
  </si>
  <si>
    <t>43090016000010</t>
  </si>
  <si>
    <t>43090016000011</t>
  </si>
  <si>
    <t>COMPENSACIONES EFECTUADAS DURANTE EL EJERCICIO APLICADAS A:</t>
  </si>
  <si>
    <t>43090016000012</t>
  </si>
  <si>
    <t>43090017000000</t>
  </si>
  <si>
    <t>IMPUESTO AL VALOR AGREGADO PROPIO
PROVENIENTE DE IMPUESTO AL VALOR AGREGADO PROPIO</t>
  </si>
  <si>
    <t>43090018000000</t>
  </si>
  <si>
    <t>IMPUESTO SOBRE LA RENTA PROPIO
PROVENIENTE DE IMPUESTO SOBRE LA RENTA PROPIO</t>
  </si>
  <si>
    <t>43090019000000</t>
  </si>
  <si>
    <t>43090019000010</t>
  </si>
  <si>
    <t>43090019000011</t>
  </si>
  <si>
    <t>DEVOLUCIONES OBTENIDAS EN EL EJERCICIO</t>
  </si>
  <si>
    <t>43090019000012</t>
  </si>
  <si>
    <t>43090020000000</t>
  </si>
  <si>
    <t>43090020000010</t>
  </si>
  <si>
    <t>43090020000011</t>
  </si>
  <si>
    <t>DE:</t>
  </si>
  <si>
    <t>43090020000012</t>
  </si>
  <si>
    <t>43090021000000</t>
  </si>
  <si>
    <t>43090022000000</t>
  </si>
  <si>
    <t>43090023000000</t>
  </si>
  <si>
    <t>10.- CONCILIACION ENTRE EL RESULTADO CONTABLE Y FISCAL PARA EFECTOS DEL IMPUESTO SOBRE LA RENTA</t>
  </si>
  <si>
    <t>PORCENTAJE
_x000D_EN RELACION
_x000D_CON EL TOTAL
DEL AÑO
ACTUALIZADO_x000D_ (EJERCICIO FISCAL)</t>
  </si>
  <si>
    <t>PORCENTAJE   _x000D_
EN RELACION _x000D_
CON EL TOTAL
DEL AÑO
ACTUALIZADO_x000D_
  (EJERCICIO FISCAL ANTERIOR)</t>
  </si>
  <si>
    <t>VARIACION
_x000D_EN PESOS
RESPECTO AL_x000D_
EJERCICIO FISCAL ANTERIOR</t>
  </si>
  <si>
    <t>PORCENTAJE
_x000D_DE VARIACION
_x000D_EN PESOS
_x000D_ RESPECTO AL
EJERCICIO FISCAL ANTERIOR</t>
  </si>
  <si>
    <t xml:space="preserve">EXPLICAR
VARIACION </t>
  </si>
  <si>
    <t>43100000000010</t>
  </si>
  <si>
    <t>43100000000011</t>
  </si>
  <si>
    <t>43100000000012</t>
  </si>
  <si>
    <t>43100000000000</t>
  </si>
  <si>
    <t>43100001000000</t>
  </si>
  <si>
    <t>43100001000010</t>
  </si>
  <si>
    <t>43100001000011</t>
  </si>
  <si>
    <t>MAS-MENOS:</t>
  </si>
  <si>
    <t>43100001000012</t>
  </si>
  <si>
    <t>43100002000000</t>
  </si>
  <si>
    <t>EFECTO DE LA INFLACION DE LA NIF B-10</t>
  </si>
  <si>
    <t>43100002000010</t>
  </si>
  <si>
    <t>43100003000000</t>
  </si>
  <si>
    <t>43100004000000</t>
  </si>
  <si>
    <t xml:space="preserve">RESULTADO POR POSICION MONETARIA DESFAVORABLE </t>
  </si>
  <si>
    <t>43100004000010</t>
  </si>
  <si>
    <t>43100005000000</t>
  </si>
  <si>
    <t>UTILIDAD NETA HISTORICA</t>
  </si>
  <si>
    <t>43100006000000</t>
  </si>
  <si>
    <t>PERDIDA NETA HISTORICA</t>
  </si>
  <si>
    <t>43100006000010</t>
  </si>
  <si>
    <t>43100006000011</t>
  </si>
  <si>
    <t>MAS:</t>
  </si>
  <si>
    <t>43100007000000</t>
  </si>
  <si>
    <t>INGRESOS FISCALES NO CONTABLES</t>
  </si>
  <si>
    <t>43100007000010</t>
  </si>
  <si>
    <t>43100007000011</t>
  </si>
  <si>
    <t>43100008000000</t>
  </si>
  <si>
    <t>DEDUCCIONES CONTABLES NO FISCALES</t>
  </si>
  <si>
    <t>43100008000010</t>
  </si>
  <si>
    <t>43100008000011</t>
  </si>
  <si>
    <t>43100009000000</t>
  </si>
  <si>
    <t>DEDUCCIONES FISCALES NO CONTABLES</t>
  </si>
  <si>
    <t>43100009000010</t>
  </si>
  <si>
    <t>43100009000011</t>
  </si>
  <si>
    <t>43100010000000</t>
  </si>
  <si>
    <t>INGRESOS CONTABLES NO FISCALES</t>
  </si>
  <si>
    <t>43100010000010</t>
  </si>
  <si>
    <t>43100011000000</t>
  </si>
  <si>
    <t>PERDIDA FISCAL ANTES DE PERDIDA EN ENAJENACION DE ACCIONES</t>
  </si>
  <si>
    <t>43100012000000</t>
  </si>
  <si>
    <t>UTILIDAD FISCAL ANTES DE PERDIDA EN ENAJENACION DE ACCIONES</t>
  </si>
  <si>
    <t>43100012000010</t>
  </si>
  <si>
    <t>43100013000000</t>
  </si>
  <si>
    <t>43100013000010</t>
  </si>
  <si>
    <t>43100014000000</t>
  </si>
  <si>
    <t>PERDIDA FISCAL ANTES DE P.T.U. PAGADA EN EL EJERCICIO</t>
  </si>
  <si>
    <t>43100015000000</t>
  </si>
  <si>
    <t>UTILIDAD FISCAL ANTES DE P.T.U. PAGADA EN EL EJERCICIO</t>
  </si>
  <si>
    <t>43100015000010</t>
  </si>
  <si>
    <t>43100015000011</t>
  </si>
  <si>
    <t>MAS O MENOS:</t>
  </si>
  <si>
    <t>43100015000012</t>
  </si>
  <si>
    <t>43100016000000</t>
  </si>
  <si>
    <t>PTU PAGADA EN EL EJERCICIO</t>
  </si>
  <si>
    <t>43100016000010</t>
  </si>
  <si>
    <t>43100017000000</t>
  </si>
  <si>
    <t>PERDIDA FISCAL DEL EJERCICIO</t>
  </si>
  <si>
    <t>43100018000000</t>
  </si>
  <si>
    <t>UTILIDAD FISCAL DEL EJERCICIO</t>
  </si>
  <si>
    <t>43100018000010</t>
  </si>
  <si>
    <t>43100019000000</t>
  </si>
  <si>
    <t>DEDUCCION ADICIONAL DEL FOMENTO AL PRIMER EMPLEO DEL EJERCICIO (ARTICULO NOVENO FRACCION XXXVII DE LAS DISPOSICIONES TRANSITORIAS DE LA LEY DE ISR PARA 2014)</t>
  </si>
  <si>
    <t>43100020000000</t>
  </si>
  <si>
    <t>AMORTIZACION DE PERDIDAS DE EJERCICIOS ANTERIORES</t>
  </si>
  <si>
    <t>43100020000010</t>
  </si>
  <si>
    <t>43100021000000</t>
  </si>
  <si>
    <t>RESULTADO FISCAL</t>
  </si>
  <si>
    <t>43100021000010</t>
  </si>
  <si>
    <t>43100021000011</t>
  </si>
  <si>
    <t>43100021000012</t>
  </si>
  <si>
    <t>43100022000000</t>
  </si>
  <si>
    <t>AJUSTE ANUAL POR INFLACION ACUMULABLE</t>
  </si>
  <si>
    <t>43100023000000</t>
  </si>
  <si>
    <t>UTILIDAD CAMBIARIA FISCAL</t>
  </si>
  <si>
    <t>43100024000000</t>
  </si>
  <si>
    <t>UTILIDAD FISCAL EN ENAJENACION DE ACCIONES Y/O INTANGIBLES</t>
  </si>
  <si>
    <t>43100025000000</t>
  </si>
  <si>
    <t>UTILIDAD FISCAL POR REEMBOLSO DE CAPITAL</t>
  </si>
  <si>
    <t>43100026000000</t>
  </si>
  <si>
    <t>UTILIDAD FISCAL EN ENAJENACION DE ACTIVO FIJO</t>
  </si>
  <si>
    <t>43100027000000</t>
  </si>
  <si>
    <t>UTILIDAD FISCAL EN ENAJENACION DE TERRENOS</t>
  </si>
  <si>
    <t>43100028000000</t>
  </si>
  <si>
    <t>UTILIDAD FISCAL EN FIDEICOMISOS</t>
  </si>
  <si>
    <t>43100029000000</t>
  </si>
  <si>
    <t>ANTICIPOS DE CLIENTES</t>
  </si>
  <si>
    <t>43100030000000</t>
  </si>
  <si>
    <t>INTERESES MORATORIOS EFECTIVAMENTE COBRADOS</t>
  </si>
  <si>
    <t>43100031000000</t>
  </si>
  <si>
    <t>INGRESOS POR AVANCE DE OBRA</t>
  </si>
  <si>
    <t>43100032000000</t>
  </si>
  <si>
    <t xml:space="preserve">INVENTARIO ACUMULABLE </t>
  </si>
  <si>
    <t>43100033000000</t>
  </si>
  <si>
    <t>ESTIMULOS FISCALES</t>
  </si>
  <si>
    <t>43100034000000</t>
  </si>
  <si>
    <t>AJUSTE DE PRECIOS DE TRANSFERENCIA</t>
  </si>
  <si>
    <t>43100035000000</t>
  </si>
  <si>
    <t>OTROS INGRESOS FISCALES NO CONTABLES</t>
  </si>
  <si>
    <t>43100035000010</t>
  </si>
  <si>
    <t>43100036000000</t>
  </si>
  <si>
    <t>TOTAL DE INGRESOS FISCALES NO CONTABLES</t>
  </si>
  <si>
    <t>43100036000010</t>
  </si>
  <si>
    <t>43100036000011</t>
  </si>
  <si>
    <t>43100036000012</t>
  </si>
  <si>
    <t>43100037000000</t>
  </si>
  <si>
    <t>43100038000000</t>
  </si>
  <si>
    <t>PARTICIPACION DE UTILIDADES</t>
  </si>
  <si>
    <t>43100039000000</t>
  </si>
  <si>
    <t>MULTAS</t>
  </si>
  <si>
    <t>43100040000000</t>
  </si>
  <si>
    <t>43100041000000</t>
  </si>
  <si>
    <t xml:space="preserve">COSTO DE VENTAS CONTABLE </t>
  </si>
  <si>
    <t>43100042000000</t>
  </si>
  <si>
    <t>DEPRECIACION CONTABLE</t>
  </si>
  <si>
    <t>43100043000000</t>
  </si>
  <si>
    <t>PROVISIONES</t>
  </si>
  <si>
    <t>43100044000000</t>
  </si>
  <si>
    <t>ESTIMACIONES</t>
  </si>
  <si>
    <t>43100045000000</t>
  </si>
  <si>
    <t>PERDIDA CONTABLE EN ENAJENACION DE ACCIONES Y/O INTANGIBLES</t>
  </si>
  <si>
    <t>43100046000000</t>
  </si>
  <si>
    <t>43100047000000</t>
  </si>
  <si>
    <t>AMORTIZACIONES CONTABLES</t>
  </si>
  <si>
    <t>43100048000000</t>
  </si>
  <si>
    <t>PERDIDA CONTABLE EN ENAJENACION DE ACTIVO FIJO</t>
  </si>
  <si>
    <t>43100049000000</t>
  </si>
  <si>
    <t>PERDIDA CONTABLE EN ENAJENACION DE TERRENOS</t>
  </si>
  <si>
    <t>43100050000000</t>
  </si>
  <si>
    <t>PERDIDA CONTABLE EN FIDEICOMISOS</t>
  </si>
  <si>
    <t>43100051000000</t>
  </si>
  <si>
    <t>PERDIDA CONTABLE EN ASOCIACION EN PARTICIPACION</t>
  </si>
  <si>
    <t>43100052000000</t>
  </si>
  <si>
    <t>HONORARIOS, RENTAS E INTERESES NO PAGADOS AL CIERRE DEL EJERCICIO</t>
  </si>
  <si>
    <t>43100053000000</t>
  </si>
  <si>
    <t>PERDIDA EN PARTICIPACION SUBSIDIARIA</t>
  </si>
  <si>
    <t>43100054000000</t>
  </si>
  <si>
    <t>INTERESES DEVENGADOS QUE EXCEDEN DEL VALOR DE MERCADO Y MORATORIOS PAGADOS O NO</t>
  </si>
  <si>
    <t>43100055000000</t>
  </si>
  <si>
    <t xml:space="preserve">PROPORCION DE PAGOS QUE SEAN INGRESOS EXENTOS PARA EL TRABAJADOR </t>
  </si>
  <si>
    <t>43100056000000</t>
  </si>
  <si>
    <t>OPERACIONES CON PARTES RELACIONADAS  NO DEDUCIBLES</t>
  </si>
  <si>
    <t>43100057000000</t>
  </si>
  <si>
    <t>OTRAS DEDUCCIONES CONTABLES NO FISCALES</t>
  </si>
  <si>
    <t>43100057000010</t>
  </si>
  <si>
    <t>43100058000000</t>
  </si>
  <si>
    <t>TOTAL DE DEDUCCIONES CONTABLES NO FISCALES</t>
  </si>
  <si>
    <t>43100058000010</t>
  </si>
  <si>
    <t>43100058000011</t>
  </si>
  <si>
    <t>LAS PARTIDAS NO DEDUCIBLES SE
 CONTABILIZAN EN:</t>
  </si>
  <si>
    <t>43100058000012</t>
  </si>
  <si>
    <t>43100059000000</t>
  </si>
  <si>
    <t>GASTOS DE FABRICACION</t>
  </si>
  <si>
    <t>43100060000000</t>
  </si>
  <si>
    <t>43100061000000</t>
  </si>
  <si>
    <t>43100062000000</t>
  </si>
  <si>
    <t>43100062000010</t>
  </si>
  <si>
    <t>43100062000011</t>
  </si>
  <si>
    <t>LA DEPRECIACION CONTABLE SE INTEGRA POR:</t>
  </si>
  <si>
    <t>43100062000012</t>
  </si>
  <si>
    <t>43100063000000</t>
  </si>
  <si>
    <t>43100064000000</t>
  </si>
  <si>
    <t>43100065000000</t>
  </si>
  <si>
    <t>43100066000000</t>
  </si>
  <si>
    <t>43100066000010</t>
  </si>
  <si>
    <t>43100066000011</t>
  </si>
  <si>
    <t>43100066000012</t>
  </si>
  <si>
    <t>43100067000000</t>
  </si>
  <si>
    <t xml:space="preserve">DEPRECIACION FISCAL </t>
  </si>
  <si>
    <t>43100068000000</t>
  </si>
  <si>
    <t>ESTIMULO FISCAL POR DEDUCCION INMEDIATA DE INVERSIONES</t>
  </si>
  <si>
    <t>43100069000000</t>
  </si>
  <si>
    <t>AMORTIZACION FISCAL</t>
  </si>
  <si>
    <t>43100070000000</t>
  </si>
  <si>
    <t>PERDIDA FISCAL EN ENAJENACION DE ACCIONES Y/O INTANGIBLES</t>
  </si>
  <si>
    <t>43100071000000</t>
  </si>
  <si>
    <t>PERDIDA FISCAL EN ENAJENACION DE ACTIVO FIJO</t>
  </si>
  <si>
    <t>43100072000000</t>
  </si>
  <si>
    <t>PERDIDA FISCAL EN ENAJENACIÓN DE TERRENOS</t>
  </si>
  <si>
    <t>43100073000000</t>
  </si>
  <si>
    <t>PERDIDA FISCAL EN FIDEICOMISOS</t>
  </si>
  <si>
    <t>43100074000000</t>
  </si>
  <si>
    <t>AJUSTE ANUAL POR INFLACION DEDUCIBLE</t>
  </si>
  <si>
    <t>43100075000000</t>
  </si>
  <si>
    <t>COSTO DE LO VENDIDO DEDUCIBLE PARA IMPUESTO SOBRE LA RENTA</t>
  </si>
  <si>
    <t>43100076000000</t>
  </si>
  <si>
    <t>PERDIDA CAMBIARIA FISCAL</t>
  </si>
  <si>
    <t>43100077000000</t>
  </si>
  <si>
    <t>CARGOS A PROVISIONES</t>
  </si>
  <si>
    <t>43100078000000</t>
  </si>
  <si>
    <t xml:space="preserve">CARGOS A ESTIMACIONES </t>
  </si>
  <si>
    <t>43100079000000</t>
  </si>
  <si>
    <t>HONORARIOS, RENTAS E INTERESES QUE AFECTARON EL RESULTADO DEL EJERCICIO ANTERIOR PAGADOS EN ESTE</t>
  </si>
  <si>
    <t>43100080000000</t>
  </si>
  <si>
    <t>ANTICIPOS DE CLIENTES DEL EJERCICIO ANTERIOR</t>
  </si>
  <si>
    <t>43100081000000</t>
  </si>
  <si>
    <t>43100082000000</t>
  </si>
  <si>
    <t>INTERESES MORATORIOS EFECTIVAMENTE PAGADOS</t>
  </si>
  <si>
    <t>43100083000000</t>
  </si>
  <si>
    <t>DEDUCCION ADICIONAL POR DONACION DE BIENES BASICOS PARA LA SUBSISTENCIA HUMANA (ARTICULO 1.3. DEL DECRETO PUBLICADO EN EL DIARIO OFICIAL DE LA FEDERACION EL 26 DE DICIEMBRE DE 2013)</t>
  </si>
  <si>
    <t>43100084000000</t>
  </si>
  <si>
    <t>DEDUCCION DEL MONTO ADICIONAL DEL 25% DEL SALARIO (ARTICULO 1.5. DEL DECRETO PUBLICADO EN EL DOF EL 26 DE DICIEMBRE DE 2013 Y ARTICULO 186 DE LA LISR</t>
  </si>
  <si>
    <t>43100085000000</t>
  </si>
  <si>
    <t>DEDUCCION ADICIONAL PARA MAQUILADORAS</t>
  </si>
  <si>
    <t>43100086000000</t>
  </si>
  <si>
    <t>ESTIMULO FISCAL POR CONTRATAR PERSONAS CON DISCAPACIDAD Y/O ADULTOS MAYORES</t>
  </si>
  <si>
    <t>43100087000000</t>
  </si>
  <si>
    <t>DEDUCCIÓN DEL IMPUESTO SOBRE LA RENTA RETENIDO A PERSONAS CON DISCAPACIDAD Y/O ADULTOS MAYORES</t>
  </si>
  <si>
    <t>43100088000000</t>
  </si>
  <si>
    <t>43100089000000</t>
  </si>
  <si>
    <t>INTERESES NETOS DE EJERCICIOS ANTERIORES</t>
  </si>
  <si>
    <t>43100090000000</t>
  </si>
  <si>
    <t>INTERESES NETOS DEL EJERCICIO</t>
  </si>
  <si>
    <t>43100091000000</t>
  </si>
  <si>
    <t>OTRAS DEDUCCIONES FISCALES NO CONTABLES</t>
  </si>
  <si>
    <t>43100091000010</t>
  </si>
  <si>
    <t>43100092000000</t>
  </si>
  <si>
    <t>TOTAL DE DEDUCCIONES FISCALES NO CONTABLES</t>
  </si>
  <si>
    <t>43100092000010</t>
  </si>
  <si>
    <t>43100092000011</t>
  </si>
  <si>
    <t>43100092000012</t>
  </si>
  <si>
    <t>43100093000000</t>
  </si>
  <si>
    <t>43100094000000</t>
  </si>
  <si>
    <t>UTILIDAD CONTABLE EN ENAJENACION DE ACCIONES  Y/O INTANGIBLES</t>
  </si>
  <si>
    <t>43100095000000</t>
  </si>
  <si>
    <t>UTILIDAD CONTABLE EN ENAJENACION DE ACTIVO FIJO</t>
  </si>
  <si>
    <t>43100096000000</t>
  </si>
  <si>
    <t>UTILIDAD CONTABLE EN ENAJENACION DE TERRENOS</t>
  </si>
  <si>
    <t>43100097000000</t>
  </si>
  <si>
    <t>UTILIDAD CONTABLE EN FIDEICOMISOS</t>
  </si>
  <si>
    <t>43100098000000</t>
  </si>
  <si>
    <t>UTILIDAD CONTABLE EN ASOCIACION EN PARTICIPACION</t>
  </si>
  <si>
    <t>43100099000000</t>
  </si>
  <si>
    <t>VENTAS ANTICIPADAS ACUMULADAS EN EL EJERCICIO ANTERIOR Y DEVENGADAS EN ESTE</t>
  </si>
  <si>
    <t>43100100000000</t>
  </si>
  <si>
    <t>CANCELACION DE ESTIMACIONES</t>
  </si>
  <si>
    <t>43100101000000</t>
  </si>
  <si>
    <t>CANCELACION DE PROVISIONES</t>
  </si>
  <si>
    <t>43100102000000</t>
  </si>
  <si>
    <t>INGRESOS POR DIVIDENDOS</t>
  </si>
  <si>
    <t>43100103000000</t>
  </si>
  <si>
    <t>43100104000000</t>
  </si>
  <si>
    <t>INTERESES MORATORIOS DEVENGADOS A FAVOR COBRADOS O NO</t>
  </si>
  <si>
    <t>43100105000000</t>
  </si>
  <si>
    <t>UTILIDAD EN PARTICIPACION SUBSIDIARIA</t>
  </si>
  <si>
    <t>43100106000000</t>
  </si>
  <si>
    <t>ANTICIPO DE CLIENTES DE EJERCICIOS ANTERIORES CONSIDERADOS COMO INGRESOS EN EL EJERCICIO</t>
  </si>
  <si>
    <t>43100107000000</t>
  </si>
  <si>
    <t>SALDOS A FAVOR DE IMPUESTOS Y SU ACTUALIZACIÓN</t>
  </si>
  <si>
    <t>43100108000000</t>
  </si>
  <si>
    <t>OTROS INGRESOS CONTABLES NO FISCALES</t>
  </si>
  <si>
    <t>43100108000010</t>
  </si>
  <si>
    <t>43100109000000</t>
  </si>
  <si>
    <t>TOTAL DE INGRESOS CONTABLES NO FISCALES</t>
  </si>
  <si>
    <t>13.- SOCIOS O ACCIONISTAS QUE TUVIERON ACCIONES O PARTES SOCIALES</t>
  </si>
  <si>
    <t>NUMERO DE 
IDENTIFICACION
FISCAL Ó
RFC</t>
  </si>
  <si>
    <t xml:space="preserve">PAIS DE
 RESIDENCIA
 PARA EFECTOS
FISCALES
</t>
  </si>
  <si>
    <t>PORCENTAJE DE
PARTICIPACION
DEL SOCIO O 
ACCIONISTA 
EN EL 
EJERCICIO</t>
  </si>
  <si>
    <t>PERIODO DE
TENENCIA 
 DEL</t>
  </si>
  <si>
    <t>PERIODO DE 
 TENENCIA
 AL</t>
  </si>
  <si>
    <t>MONTO DE APORTACIONES 
QUE NO SEAN 
PRIMA EN 
SUSCRIPCION DE ACCIONES</t>
  </si>
  <si>
    <t>MONTO DE
 RETIROS DE
 CAPITAL</t>
  </si>
  <si>
    <t>MONTO DE 
PRESTAMOS
EFECTUADOS</t>
  </si>
  <si>
    <t>MONTO DE
PRESTAMOS
 RECIBIDOS</t>
  </si>
  <si>
    <t>PORCENTAJE _x000D_
DE TASA DE _x000D_
INTERES _x000D_
PACTADA _x000D_
EN CASO DE _x000D_
PRESTAMO 
RECIBIDOS</t>
  </si>
  <si>
    <t>DESTINO DEL 
PRESTAMO</t>
  </si>
  <si>
    <t>MONTO DE _x000D_
PRIMA EN _x000D_
SUSCRIPCIÓN_x000D_
DE ACCIONES</t>
  </si>
  <si>
    <t>43130000000010</t>
  </si>
  <si>
    <t>43130000000011</t>
  </si>
  <si>
    <t>43130000000012</t>
  </si>
  <si>
    <t>43130000000013</t>
  </si>
  <si>
    <t>NOMBRE, DENOMINACION O RAZON SOCIAL DEL SOCIO O ACCIONISTA</t>
  </si>
  <si>
    <t>43130000000014</t>
  </si>
  <si>
    <t>43130000000000</t>
  </si>
  <si>
    <t>ESPECIFICAR</t>
  </si>
  <si>
    <t>43130001000000</t>
  </si>
  <si>
    <t>INFORMACIÓN DEL APARTADO:  DATOS DE IDENTIFICACIÓN DEL CONTRIBUYENTE</t>
  </si>
  <si>
    <t>43A000000</t>
  </si>
  <si>
    <t>RFC:</t>
  </si>
  <si>
    <t>43A001000</t>
  </si>
  <si>
    <t>DENOMINACION O RAZON SOCIAL:</t>
  </si>
  <si>
    <t>43A001010</t>
  </si>
  <si>
    <t>43A001011</t>
  </si>
  <si>
    <t>DOMICILIO FISCAL:</t>
  </si>
  <si>
    <t>43A002000</t>
  </si>
  <si>
    <t>ENTIDAD FEDERATIVA:</t>
  </si>
  <si>
    <t>43A003000</t>
  </si>
  <si>
    <t>ALCALDIA O MUNICIPIO:</t>
  </si>
  <si>
    <t>43A004000</t>
  </si>
  <si>
    <t>COLONIA O LOCALIDAD:</t>
  </si>
  <si>
    <t>43A005000</t>
  </si>
  <si>
    <t>CODIGO POSTAL:</t>
  </si>
  <si>
    <t>43A006000</t>
  </si>
  <si>
    <t>CALLE, NUMERO EXTERIOR E INTERIOR:</t>
  </si>
  <si>
    <t>43A007000</t>
  </si>
  <si>
    <t>CIUDAD O POBLACION:</t>
  </si>
  <si>
    <t>43A008000</t>
  </si>
  <si>
    <t>TELEFONO:</t>
  </si>
  <si>
    <t>43A009000</t>
  </si>
  <si>
    <t>CORREO ELECTRONICO:</t>
  </si>
  <si>
    <t>43A009010</t>
  </si>
  <si>
    <t>43A010000</t>
  </si>
  <si>
    <t>NOMBRE DEL GRUPO ECONOMICO AL QUE PERTENECE:</t>
  </si>
  <si>
    <t>43A011000</t>
  </si>
  <si>
    <t>CLAVE DE ACTIVIDAD PARA EFECTOS FISCALES:</t>
  </si>
  <si>
    <t>43A011010</t>
  </si>
  <si>
    <t>43A011011</t>
  </si>
  <si>
    <t>INFORMACIÓN DEL APARTADO:  DATOS DE IDENTIFICACIÓN DEL REPRESENTANTE LEGAL</t>
  </si>
  <si>
    <t>43C000000</t>
  </si>
  <si>
    <t>43C001000</t>
  </si>
  <si>
    <t>NOMBRE (APELLIDO PATERNO, APELLIDO MATERNO, NOMBRE(S))</t>
  </si>
  <si>
    <t>43C002000</t>
  </si>
  <si>
    <t>NACIONAL:</t>
  </si>
  <si>
    <t>43C003000</t>
  </si>
  <si>
    <t>EXTRANJERO:</t>
  </si>
  <si>
    <t>43C004000</t>
  </si>
  <si>
    <t>CURP:</t>
  </si>
  <si>
    <t>43C004010</t>
  </si>
  <si>
    <t>43C004011</t>
  </si>
  <si>
    <t>43C005000</t>
  </si>
  <si>
    <t>43C006000</t>
  </si>
  <si>
    <t>43C007000</t>
  </si>
  <si>
    <t>43C008000</t>
  </si>
  <si>
    <t>43C009000</t>
  </si>
  <si>
    <t>43C010000</t>
  </si>
  <si>
    <t>43C011000</t>
  </si>
  <si>
    <t>43C012000</t>
  </si>
  <si>
    <t>43C012010</t>
  </si>
  <si>
    <t>43C013000</t>
  </si>
  <si>
    <t>NUMERO DE ESCRITURA:</t>
  </si>
  <si>
    <t>43C014000</t>
  </si>
  <si>
    <t>NUMERO DE NOTARIA</t>
  </si>
  <si>
    <t>43C015000</t>
  </si>
  <si>
    <t>ENTIDAD EN LA QUE SE UBICA LA NOTARIA:</t>
  </si>
  <si>
    <t>43C016000</t>
  </si>
  <si>
    <t>FECHA DEL PODER:</t>
  </si>
  <si>
    <t>43C017000</t>
  </si>
  <si>
    <t>FECHA DE DESIGNACION:</t>
  </si>
  <si>
    <t xml:space="preserve">4.- ESTADO DE FLUJOS DE EFECTIVO </t>
  </si>
  <si>
    <t>43040000000010</t>
  </si>
  <si>
    <t>43040000000011</t>
  </si>
  <si>
    <t>43040000000012</t>
  </si>
  <si>
    <t>43040000000013</t>
  </si>
  <si>
    <t>CONFORME AL METODO INDIRECTO</t>
  </si>
  <si>
    <t>43040000000014</t>
  </si>
  <si>
    <t>43040000000015</t>
  </si>
  <si>
    <t>ACTIVIDADES DE OPERACION</t>
  </si>
  <si>
    <t>43040000000016</t>
  </si>
  <si>
    <t>43040000000000</t>
  </si>
  <si>
    <t>43040001000000</t>
  </si>
  <si>
    <t>43040001000010</t>
  </si>
  <si>
    <t>43040001000011</t>
  </si>
  <si>
    <t>PARTIDAS RELACIONADAS CON
 ACTIVIDADES DE INVERSION</t>
  </si>
  <si>
    <t>43040001000012</t>
  </si>
  <si>
    <t>43040002000000</t>
  </si>
  <si>
    <t>43040003000000</t>
  </si>
  <si>
    <t>43040004000000</t>
  </si>
  <si>
    <t>UTILIDAD POR VENTA DE ACTIVO FIJO Y TERRENO</t>
  </si>
  <si>
    <t>43040005000000</t>
  </si>
  <si>
    <t>43040006000000</t>
  </si>
  <si>
    <t>DIVIDENDOS COBRADOS</t>
  </si>
  <si>
    <t>43040007000000</t>
  </si>
  <si>
    <t>OTRAS PARTIDAS RELACIONADAS CON ACTIVIDADES DE INVERSION</t>
  </si>
  <si>
    <t>43040007000010</t>
  </si>
  <si>
    <t>43040008000000</t>
  </si>
  <si>
    <t>SUMA DE PARTIDAS RELACIONADAS CON ACTIVIDADES DE INVERSION</t>
  </si>
  <si>
    <t>43040008000010</t>
  </si>
  <si>
    <t>43040008000011</t>
  </si>
  <si>
    <t>PARTIDAS RELACIONADAS CON
ACTIVIDADES DE FINANCIAMIENTO</t>
  </si>
  <si>
    <t>43040008000012</t>
  </si>
  <si>
    <t>43040009000000</t>
  </si>
  <si>
    <t>43040010000000</t>
  </si>
  <si>
    <t>OTRAS PARTIDAS RELACIONADAS CON ACTIVIDADES DE FINANCIAMIENTO</t>
  </si>
  <si>
    <t>43040010000010</t>
  </si>
  <si>
    <t>43040011000000</t>
  </si>
  <si>
    <t>SUMA DE PARTIDAS RELACIONADAS CON ACTIVIDADES DE FINANCIAMIENTO</t>
  </si>
  <si>
    <t>43040011000010</t>
  </si>
  <si>
    <t>43040011000011</t>
  </si>
  <si>
    <t>43040011000012</t>
  </si>
  <si>
    <t>43040012000000</t>
  </si>
  <si>
    <t>INCREMENTO EN CUENTAS POR COBRAR Y OTROS</t>
  </si>
  <si>
    <t>43040013000000</t>
  </si>
  <si>
    <t>DISMINUCION EN INVENTARIOS</t>
  </si>
  <si>
    <t>43040014000000</t>
  </si>
  <si>
    <t>DISMINUCION EN PROVEEDORES</t>
  </si>
  <si>
    <t>43040015000000</t>
  </si>
  <si>
    <t>IMPUESTO SOBRE LA RENTA PAGADO</t>
  </si>
  <si>
    <t>43040016000000</t>
  </si>
  <si>
    <t>IMPUESTO EMPRESARIAL A TASA UNICA PAGADO</t>
  </si>
  <si>
    <t>43040017000000</t>
  </si>
  <si>
    <t>OTRAS PARTIDAS</t>
  </si>
  <si>
    <t>43040017000010</t>
  </si>
  <si>
    <t>43040018000000</t>
  </si>
  <si>
    <t>FLUJOS NETOS DE EFECTIVO DE ACTIVIDADES DE OPERACION</t>
  </si>
  <si>
    <t>43040018000010</t>
  </si>
  <si>
    <t>43040018000011</t>
  </si>
  <si>
    <t xml:space="preserve">ACTIVIDADES DE INVERSION </t>
  </si>
  <si>
    <t>43040018000012</t>
  </si>
  <si>
    <t>43040019000000</t>
  </si>
  <si>
    <t>NEGOCIO ADQUIRIDO (CREDITO MERCANTIL Y/O COMERCIAL)</t>
  </si>
  <si>
    <t>43040020000000</t>
  </si>
  <si>
    <t>INTERESES COBRADOS</t>
  </si>
  <si>
    <t>43040021000000</t>
  </si>
  <si>
    <t>43040022000000</t>
  </si>
  <si>
    <t>ADQUISICION DE ACTIVO FIJO Y TERRENO</t>
  </si>
  <si>
    <t>43040023000000</t>
  </si>
  <si>
    <t>COBROS POR VENTA DE ACTIVO FIJO Y TERRENO</t>
  </si>
  <si>
    <t>43040024000000</t>
  </si>
  <si>
    <t>ADQUISICION DE ACCIONES</t>
  </si>
  <si>
    <t>43040025000000</t>
  </si>
  <si>
    <t>ADQUISION DE ACTIVOS INTANGIBLES</t>
  </si>
  <si>
    <t>43040026000000</t>
  </si>
  <si>
    <t>ADQUISICION DE OTROS ACTIVOS</t>
  </si>
  <si>
    <t>43040027000000</t>
  </si>
  <si>
    <t>43040027000010</t>
  </si>
  <si>
    <t>43040028000000</t>
  </si>
  <si>
    <t>FLUJOS NETOS DE EFECTIVO DE ACTIVIDADES DE INVERSION</t>
  </si>
  <si>
    <t>43040028000010</t>
  </si>
  <si>
    <t>43040029000000</t>
  </si>
  <si>
    <t>EFECTIVO EXCEDENTE PARA APLICAR EN ACTIVIDADES DE FINANCIAMIENTO (RESULTADO POSITIVO)</t>
  </si>
  <si>
    <t>43040030000000</t>
  </si>
  <si>
    <t>EFECTIVO A OBTENER DE ACTIVIDADES DE FINANCIAMIENTO (RESULTADO NEGATIVO)</t>
  </si>
  <si>
    <t>43040030000010</t>
  </si>
  <si>
    <t>43040030000011</t>
  </si>
  <si>
    <t>ACTIVIDADES DE FINANCIAMIENTO</t>
  </si>
  <si>
    <t>43040030000012</t>
  </si>
  <si>
    <t>43040031000000</t>
  </si>
  <si>
    <t>ENTRADA DE EFECTIVO POR EMISION DE CAPITAL</t>
  </si>
  <si>
    <t>43040032000000</t>
  </si>
  <si>
    <t>ENTRADA DE EFECTIVO POR APORTACIONES PARA FUTUROS AUMENTOS DE CAPITAL</t>
  </si>
  <si>
    <t>43040033000000</t>
  </si>
  <si>
    <t>OBTENCION DE PRESTAMOS CON PARTES RELACIONADAS</t>
  </si>
  <si>
    <t>43040034000000</t>
  </si>
  <si>
    <t>OBTENCION DE PRESTAMOS CON PARTES NO RELACIONADAS</t>
  </si>
  <si>
    <t>43040035000000</t>
  </si>
  <si>
    <t xml:space="preserve">PAGO DE PASIVOS </t>
  </si>
  <si>
    <t>43040036000000</t>
  </si>
  <si>
    <t>PAGO DE PRESTAMOS CON PARTES RELACIONADAS</t>
  </si>
  <si>
    <t>43040037000000</t>
  </si>
  <si>
    <t>PAGO DE PRESTAMOS CON PARTES NO RELACIONADAS</t>
  </si>
  <si>
    <t>43040038000000</t>
  </si>
  <si>
    <t>PAGO DE PASIVOS DERIVADOS DE ARRENDAMIENTO FINANCIERO</t>
  </si>
  <si>
    <t>43040039000000</t>
  </si>
  <si>
    <t>INTERESES PAGADOS</t>
  </si>
  <si>
    <t>43040040000000</t>
  </si>
  <si>
    <t>PAGO DE DIVIDENDOS</t>
  </si>
  <si>
    <t>43040041000000</t>
  </si>
  <si>
    <t>EMISION DE DEUDA</t>
  </si>
  <si>
    <t>43040042000000</t>
  </si>
  <si>
    <t>43040042000010</t>
  </si>
  <si>
    <t>43040043000000</t>
  </si>
  <si>
    <t>FLUJOS NETOS DE EFECTIVO DE ACTIVIDADES DE FINANCIAMIENTO</t>
  </si>
  <si>
    <t>43040043000010</t>
  </si>
  <si>
    <t>43040044000000</t>
  </si>
  <si>
    <t>INCREMENTO NETO DE EFECTIVO Y DEMAS EQUIVALENTES DE EFECTIVO</t>
  </si>
  <si>
    <t>43040044000010</t>
  </si>
  <si>
    <t>43040044000011</t>
  </si>
  <si>
    <t>EFECTOS POR CAMBIOS EN EL 
VALOR  DEL EFECTIVO</t>
  </si>
  <si>
    <t>43040044000012</t>
  </si>
  <si>
    <t>43040045000000</t>
  </si>
  <si>
    <t xml:space="preserve">EFECTOS POR CAMBIOS  EN EL VALOR DEL EFECTIVO POR CONVERSION  DE LOS SALDOS  Y FLUJOS DE EFECTIVO DE SUS OPERACIONES EXTRANJERAS, A LA MONEDA DE INFORME </t>
  </si>
  <si>
    <t>43040046000000</t>
  </si>
  <si>
    <t>EFECTOS POR CAMBIOS EN EL VALOR DEL EFECTIVO  POR INFLACIÓN  ASOCIADO  CON LOS SALDOS Y FLUJOS DE EFECTIVO  DE ENTIDADES QUE CONFORMAN LA ENTIDAD  ECONOMICA CONSOLIDADA</t>
  </si>
  <si>
    <t>43040047000000</t>
  </si>
  <si>
    <t>OTROS EFECTOS POR CAMBIOS EN EL VALOR DEL EFECTIVO</t>
  </si>
  <si>
    <t>43040048000000</t>
  </si>
  <si>
    <t>TOTAL DE EFECTOS POR CAMBIOS EN EL VALOR DEL EFECTIVO</t>
  </si>
  <si>
    <t>43040048000010</t>
  </si>
  <si>
    <t>43040049000000</t>
  </si>
  <si>
    <t>EFECTIVO AL PRINCIPIO DEL PERIODO</t>
  </si>
  <si>
    <t>43040049000010</t>
  </si>
  <si>
    <t>43040050000000</t>
  </si>
  <si>
    <t>EFECTIVO AL FINAL DEL PERIODO</t>
  </si>
  <si>
    <t>43040050000010</t>
  </si>
  <si>
    <t>43040050000011</t>
  </si>
  <si>
    <t>43040050000012</t>
  </si>
  <si>
    <t>CONFORME AL METODO DIRECTO</t>
  </si>
  <si>
    <t>43040050000013</t>
  </si>
  <si>
    <t>43040050000014</t>
  </si>
  <si>
    <t>43040050000015</t>
  </si>
  <si>
    <t>43040051000000</t>
  </si>
  <si>
    <t>COBRO A CLIENTES</t>
  </si>
  <si>
    <t>43040052000000</t>
  </si>
  <si>
    <t>PAGOS A PROVEEDORES</t>
  </si>
  <si>
    <t>43040053000000</t>
  </si>
  <si>
    <t>PAGO A EMPLEADOS Y OTROS PROVEEDORES DE BIENES Y SERVICIOS</t>
  </si>
  <si>
    <t>43040054000000</t>
  </si>
  <si>
    <t>43040055000000</t>
  </si>
  <si>
    <t>43040056000000</t>
  </si>
  <si>
    <t>OTRAS ACTIVIDADES DE OPERACION</t>
  </si>
  <si>
    <t>43040057000000</t>
  </si>
  <si>
    <t>FLUJOS NETOS DE EFECTIVO DE ACTIVIDADES DE OPERACIÓN</t>
  </si>
  <si>
    <t>43040057000010</t>
  </si>
  <si>
    <t>43040057000011</t>
  </si>
  <si>
    <t>ACTIVIDADES DE INVERSION</t>
  </si>
  <si>
    <t>43040057000012</t>
  </si>
  <si>
    <t>43040058000000</t>
  </si>
  <si>
    <t>43040059000000</t>
  </si>
  <si>
    <t>43040060000000</t>
  </si>
  <si>
    <t>43040061000000</t>
  </si>
  <si>
    <t>43040062000000</t>
  </si>
  <si>
    <t>43040063000000</t>
  </si>
  <si>
    <t>43040064000000</t>
  </si>
  <si>
    <t>ADQUISICION DE ACTIVOS INTANGIBLES</t>
  </si>
  <si>
    <t>43040065000000</t>
  </si>
  <si>
    <t>43040066000000</t>
  </si>
  <si>
    <t>43040066000010</t>
  </si>
  <si>
    <t>43040067000000</t>
  </si>
  <si>
    <t>43040067000010</t>
  </si>
  <si>
    <t>43040068000000</t>
  </si>
  <si>
    <t>EFECTIVO EXCEDENTE PARA APLICAR EN ACTIVIDADES DE FINANCIAMIENTO (RESULTADO POSITIVO).</t>
  </si>
  <si>
    <t>43040069000000</t>
  </si>
  <si>
    <t>EFECTIVO A OBTENER  DE ACTIVIDADES DE FINANCIAMIENTO  (RESULTADO NEGATIVO)</t>
  </si>
  <si>
    <t>43040069000010</t>
  </si>
  <si>
    <t>43040069000011</t>
  </si>
  <si>
    <t>43040069000012</t>
  </si>
  <si>
    <t>43040070000000</t>
  </si>
  <si>
    <t>43040071000000</t>
  </si>
  <si>
    <t>43040072000000</t>
  </si>
  <si>
    <t>43040073000000</t>
  </si>
  <si>
    <t>43040074000000</t>
  </si>
  <si>
    <t>43040075000000</t>
  </si>
  <si>
    <t>43040076000000</t>
  </si>
  <si>
    <t>43040077000000</t>
  </si>
  <si>
    <t>43040078000000</t>
  </si>
  <si>
    <t>43040079000000</t>
  </si>
  <si>
    <t>43040080000000</t>
  </si>
  <si>
    <t>43040081000000</t>
  </si>
  <si>
    <t>43040081000010</t>
  </si>
  <si>
    <t>43040082000000</t>
  </si>
  <si>
    <t>43040082000010</t>
  </si>
  <si>
    <t>43040083000000</t>
  </si>
  <si>
    <t>43040083000010</t>
  </si>
  <si>
    <t>43040083000011</t>
  </si>
  <si>
    <t>EFECTOS POR CAMBIOS EN EL 
VALOR DEL EFECTIVO</t>
  </si>
  <si>
    <t>43040083000012</t>
  </si>
  <si>
    <t>43040084000000</t>
  </si>
  <si>
    <t>EFECTOS POR CAMBIOS EN EL VALOR DEL EFECTIVO POR CONVERSION DE LOS SALDOS Y FLUJOS DE EFECTIVO DE SUS OPERACIONES EXTRANJERAS, A LA MONEDA DE INFORME</t>
  </si>
  <si>
    <t>43040085000000</t>
  </si>
  <si>
    <t>EFECTOS POR CAMBIOS EN EL VALOR DEL EFECTIVO POR INFLACION  ASOCIADO CON LOS SALDOS Y FLUJOS DE EFECTIVO DE ENTIDADES QUE CONFORMAN  LA ENTIDAD  ECONOMICA CONSOLIDADA</t>
  </si>
  <si>
    <t>43040086000000</t>
  </si>
  <si>
    <t>43040087000000</t>
  </si>
  <si>
    <t>43040087000010</t>
  </si>
  <si>
    <t>43040088000000</t>
  </si>
  <si>
    <t>43040088000010</t>
  </si>
  <si>
    <t>43040089000000</t>
  </si>
  <si>
    <t>43040089000010</t>
  </si>
  <si>
    <t>43040089000011</t>
  </si>
  <si>
    <t xml:space="preserve">11.- OPERACIONES FINANCIERAS DERIVADAS CONTRATADAS CON RESIDENTES EN EL EXTRANJERO </t>
  </si>
  <si>
    <t>NUMERO DE 
IDENTIFICACION 
FISCAL</t>
  </si>
  <si>
    <t>PAIS DE
RESIDENCIA</t>
  </si>
  <si>
    <t>FECHA DE 
CELEBRACION DEL
CONTRATO QUE LE
DIO ORIGEN A LA
OPERACIÓN</t>
  </si>
  <si>
    <t>FECHA DE _x000D_
CELEBRACION _x000D_
DE LA MÁS _x000D_
RECIENTE ADENDA _x000D_
AL CONTRATO _x000D_
ORIGEN</t>
  </si>
  <si>
    <t>TIPO DE OPERACION 
CONTRATADA, 
DEUDA O CAPITAL</t>
  </si>
  <si>
    <t>MONTO
CONTRATADO</t>
  </si>
  <si>
    <t>EFECTO _x000D_
FISCAL _x000D_
QUE TUVO EN _x000D_
EL EJERCICIO _x000D_
INGRESO _x000D_
(DEDUCCIÓN)</t>
  </si>
  <si>
    <t>IMPORTE DEL _x000D_
EFECTO FISCAL _x000D_
QUE TUVO _x000D_
EN EL _x000D_
EJERCICIO</t>
  </si>
  <si>
    <t xml:space="preserve">TIPO DE 
MONEDA
</t>
  </si>
  <si>
    <t xml:space="preserve">VALOR 
PACTADO 
SOBRE EL 
SUBYACENTE 
</t>
  </si>
  <si>
    <t>TIPO DE
SUBYACENTE</t>
  </si>
  <si>
    <t>EN CASO DE QUE
EN LA COLUMNA
"TIPO DE SUBYACENTE"
HAYA SELECCIONADO
 "OTROS"
ESPECIFIQUE 
CONCEPTO</t>
  </si>
  <si>
    <t>INDIQUE SI
ANTES DEL 
VENCIMIENTO 
DEL PLAZO 
REALIZO:</t>
  </si>
  <si>
    <t>EN CASO DE 
QUE HAYA 
LIQUIDADO 
MEDIANTE 
CELEBRACIÓN DE 
UNA OPERACIÓN CONTRARIA, 
INDIQUE LAS 
RAZONES</t>
  </si>
  <si>
    <t>INDIQUE EL 
MONTO DE 
INGRESO 
ACUMULABLE 
O 
(DEDUCCION 
AUTORIZADA) 
GENERADO</t>
  </si>
  <si>
    <t xml:space="preserve">% DE _x000D_
RETENCIÓN _x000D_
SOBRE LA _x000D_
GANANCIA </t>
  </si>
  <si>
    <t>VIGENCIA 
DEL</t>
  </si>
  <si>
    <t>VIGENCIA
 AL</t>
  </si>
  <si>
    <t xml:space="preserve">INDIQUE SI OBTUVO BENEFICIO DE LOS TRATADOS PARA EVITAR LA DOBLE TRIBUTACIÓN_x000D_
(SI O NO)_x000D_
</t>
  </si>
  <si>
    <t xml:space="preserve">INDIQUE SI SE
CONTRATO CON
UNA PARTE
RELACIONADA
(SI O NO)
</t>
  </si>
  <si>
    <t>43110000000010</t>
  </si>
  <si>
    <t>43110000000011</t>
  </si>
  <si>
    <t>43110000000012</t>
  </si>
  <si>
    <t>43110000000013</t>
  </si>
  <si>
    <t>NOTA: SOLAMENTE SE CAPTURA LA INFORMACION DE ESTE APARTADO CUANDO SE HAYA ANOTADO "SI" EN EL CONCEPTO "43D074000" DEL APARTADO DE DATOS GENERALES</t>
  </si>
  <si>
    <t>43110000000014</t>
  </si>
  <si>
    <t>43110000000015</t>
  </si>
  <si>
    <t xml:space="preserve"> NOMBRE, DENOMINACION O RAZON SOCIAL DEL RESIDENTE EN EL EXTRANJERO</t>
  </si>
  <si>
    <t>43110000000016</t>
  </si>
  <si>
    <t>43110000000000</t>
  </si>
  <si>
    <t>43110001000000</t>
  </si>
  <si>
    <t>12.- INVERSIONES PERMANENTES EN SUBSIDIARIAS, ASOCIADAS Y AFILIADAS
RESIDENTES EN EL EXTRANJERO Y EN MEXICO</t>
  </si>
  <si>
    <t>NUMERO DE 
IDENTIFICACION 
 FISCAL</t>
  </si>
  <si>
    <t xml:space="preserve">PAIS DE
RESIDENCIA
FISCAL DE LA
ENTIDAD
</t>
  </si>
  <si>
    <t xml:space="preserve">PORCENTAJE
DE PARTICIPACION
EN EL CAPITAL
 DE LA ENTIDAD
</t>
  </si>
  <si>
    <t xml:space="preserve">MONTO 
DE LA
 INVERSION
</t>
  </si>
  <si>
    <t xml:space="preserve">MONTO 
DE LAS 
 UTILIDADES 
(PERDIDAS) DE EJERCICIOS 
ANTERIORES EN 
EL PORCENTAJE 
DE PARTICIPACION
</t>
  </si>
  <si>
    <t>FORMA DE PAGO
(TRANSFERENCIA DE FONDOS, CAPITALIZACIÓN DE CRÉDITOS O DEUDAS, ETC)</t>
  </si>
  <si>
    <t xml:space="preserve">MONTO 
DE LA 
UTILIDAD 
(PERDIDA) 
DEL EJERCICIO EN 
EL PORCENTAJE 
DE PARTICIPACION
</t>
  </si>
  <si>
    <t>VALOR
 DE LA 
INVERSION</t>
  </si>
  <si>
    <t>43120000000010</t>
  </si>
  <si>
    <t>43120000000011</t>
  </si>
  <si>
    <t>43120000000012</t>
  </si>
  <si>
    <t>43120000000013</t>
  </si>
  <si>
    <t>NOTA: SOLAMENTE SE CAPTURA LA INFORMACION DE ESTE APARTADO CUANDO SE HAYA ANOTADO “SI” EN EL CONCEPTO “43D075000”, DEL APARTADO DE DATOS GENERALES</t>
  </si>
  <si>
    <t>43120000000014</t>
  </si>
  <si>
    <t>43120000000015</t>
  </si>
  <si>
    <t>NOMBRE, DENOMINACION O RAZON SOCIAL DE LA SUBSIDIARIA, ASOCIADA O AFILIADA EXTRANJERAS</t>
  </si>
  <si>
    <t>43120000000016</t>
  </si>
  <si>
    <t>43120000000000</t>
  </si>
  <si>
    <t>43120001000000</t>
  </si>
  <si>
    <t>43120001000010</t>
  </si>
  <si>
    <t>43120001000011</t>
  </si>
  <si>
    <t>NOMBRE, DENOMINACION O RAZON SOCIAL DE LA SUBSIDIARIA, ASOCIADA O AFILIADA EN MEXICO</t>
  </si>
  <si>
    <t>43120001000012</t>
  </si>
  <si>
    <t>43120002000000</t>
  </si>
  <si>
    <t>43120002000010</t>
  </si>
  <si>
    <t>43120003000000</t>
  </si>
  <si>
    <t>43120003000010</t>
  </si>
  <si>
    <t>14.- CONCILIACION ENTRE LOS INGRESOS
SEGUN ESTADO DE RESULTADO INTEGRAL Y LOS ACUMULABLES PARA EFECTOS DEL IMPUESTO SOBRE LA RENTA Y  EL TOTAL DE ACTOS O ACTIVIDADES PARA EFECTOS DEL IMPUESTO AL VALOR AGREGADO</t>
  </si>
  <si>
    <t>PORCENTAJE
_x000D_EN RELACION
_x000D_CON EL TOTAL
DEL AÑO
ACTUALIZADO
 (EJERCICIO FISCAL)</t>
  </si>
  <si>
    <t>VARIACION
_x000D_EN PESOS
RESPECTO AL _x000D__x000D_
EJERCICIO FISCAL ANTERIOR</t>
  </si>
  <si>
    <t>PORCENTAJE
_x000D_DE VARIACION
_x000D_EN PESOS_x000D__x000D_ RESPECTO
AL EJERCICIO
FISCAL ANTERIOR</t>
  </si>
  <si>
    <t xml:space="preserve">EXPLICAR        VARIACION </t>
  </si>
  <si>
    <t>43140000000010</t>
  </si>
  <si>
    <t>43140000000011</t>
  </si>
  <si>
    <t>43140000000012</t>
  </si>
  <si>
    <t>43140000000000</t>
  </si>
  <si>
    <t>43140001000000</t>
  </si>
  <si>
    <t>43140002000000</t>
  </si>
  <si>
    <t>43140003000000</t>
  </si>
  <si>
    <t>EFECTO DE REEXPRESION DE LA UTILIDAD CAMBIARIA</t>
  </si>
  <si>
    <t>43140004000000</t>
  </si>
  <si>
    <t>43140005000000</t>
  </si>
  <si>
    <t>EFECTO DE REEXPRESION DEL RESULTADO POR POSICION MONETARIA FAVORABLE</t>
  </si>
  <si>
    <t>43140006000000</t>
  </si>
  <si>
    <t>43140007000000</t>
  </si>
  <si>
    <t>EFECTO DE REEXPRESION DE OTROS CONCEPTOS FINANCIEROS A FAVOR</t>
  </si>
  <si>
    <t>43140008000000</t>
  </si>
  <si>
    <t>CAMBIOS  EN EL VALOR RAZONABLE DE ACTIVOS Y PASIVOS FINANCIEROS A FAVOR</t>
  </si>
  <si>
    <t>43140009000000</t>
  </si>
  <si>
    <t>EFECTO DE REEXPRESION DE CAMBIOS  EN EL VALOR RAZONABLE DE ACTIVOS Y PASIVOS FINANCIEROS A FAVOR</t>
  </si>
  <si>
    <t>43140010000000</t>
  </si>
  <si>
    <t>TOTAL DE PRODUCTOS FINANCIEROS</t>
  </si>
  <si>
    <t>43140010000010</t>
  </si>
  <si>
    <t>43140011000000</t>
  </si>
  <si>
    <t xml:space="preserve">RESULTADO INTEGRAL DE FINANCIAMIENTO CAPITALIZABLE </t>
  </si>
  <si>
    <t>43140012000000</t>
  </si>
  <si>
    <t>UTILIDAD NETA POR PARTICIPACION EN LOS RESULTADOS DE SUBSIDIARIAS NO CONSOLIDADAS Y ASOCIADAS</t>
  </si>
  <si>
    <t>43140013000000</t>
  </si>
  <si>
    <t>INGRESOS POR LAS OPERACIONES DISCONTINUADAS</t>
  </si>
  <si>
    <t>43140014000000</t>
  </si>
  <si>
    <t xml:space="preserve">RESULTADO FAVORABLE POR CONVERSION DE OPERACIONES EXTRANJERAS </t>
  </si>
  <si>
    <t>43140015000000</t>
  </si>
  <si>
    <t xml:space="preserve">RESULTADO FAVORABLE NO REALIZADO EN Y/O SOBRE INSTRUMENTOS FINANCIEROS </t>
  </si>
  <si>
    <t>43140016000000</t>
  </si>
  <si>
    <t>VALUACION FAVORABLE DE COBERTURAS DE FLUJO DE EFECTIVO Y/O INSTRUMENTOS FINANCIEROS</t>
  </si>
  <si>
    <t>43140017000000</t>
  </si>
  <si>
    <t xml:space="preserve">PARTICIPACION FAVORABLE DE LOS OTROS RESULTADOS INTEGRALES DE ASOCIADAS </t>
  </si>
  <si>
    <t>43140018000000</t>
  </si>
  <si>
    <t>IMPUESTO DIFERIDO ACREEDOR</t>
  </si>
  <si>
    <t>43140019000000</t>
  </si>
  <si>
    <t>43140020000000</t>
  </si>
  <si>
    <t>TOTAL DE OTROS CONCEPTOS A FAVOR</t>
  </si>
  <si>
    <t>43140020000010</t>
  </si>
  <si>
    <t>43140021000000</t>
  </si>
  <si>
    <t>TOTAL DE VENTAS O INGRESOS NETOS REPORTADOS EN EL ESTADO DE RESULTADO INTEGRAL</t>
  </si>
  <si>
    <t>43140021000010</t>
  </si>
  <si>
    <t>43140021000011</t>
  </si>
  <si>
    <t>MENOS :</t>
  </si>
  <si>
    <t>43140021000012</t>
  </si>
  <si>
    <t>43140022000000</t>
  </si>
  <si>
    <t>METODO DE PARTICIPACION EN SUBSIDIARIAS, ASOCIADAS, ETCETERA</t>
  </si>
  <si>
    <t>43140023000000</t>
  </si>
  <si>
    <t>43140024000000</t>
  </si>
  <si>
    <t>43140025000000</t>
  </si>
  <si>
    <t>43140026000000</t>
  </si>
  <si>
    <t>43140027000000</t>
  </si>
  <si>
    <t>EFECTO DE REEXPRESION DE VENTAS O INGRESOS BRUTOS PROPIOS DE LA ACTIVIDAD</t>
  </si>
  <si>
    <t>43140028000000</t>
  </si>
  <si>
    <t>EFECTO DE REEXPRESION DE CAMBIOS EN EL VALOR RAZONABLE DE ACTIVOS Y PASIVOS FINANCIEROS A FAVOR</t>
  </si>
  <si>
    <t>43140029000000</t>
  </si>
  <si>
    <t>43140030000000</t>
  </si>
  <si>
    <t>43140030000010</t>
  </si>
  <si>
    <t>43140030000011</t>
  </si>
  <si>
    <t>43140030000012</t>
  </si>
  <si>
    <t>43140031000000</t>
  </si>
  <si>
    <t>43140032000000</t>
  </si>
  <si>
    <t>43140033000000</t>
  </si>
  <si>
    <t>INGRESOS POR DIVIDENDOS PROVENIENTES DEL EXTRANJERO</t>
  </si>
  <si>
    <t>43140034000000</t>
  </si>
  <si>
    <t>GANANCIA FISCAL EN LA ENAJENACION DE ACTIVO FIJO</t>
  </si>
  <si>
    <t>43140035000000</t>
  </si>
  <si>
    <t>GANANCIA FISCAL EN LA ENAJENACION DE TERRENOS</t>
  </si>
  <si>
    <t>43140036000000</t>
  </si>
  <si>
    <t>GANANCIA FISCAL EN LA ENAJENACION DE ACCIONES O PARTES SOCIALES Y/O INTANGIBLES</t>
  </si>
  <si>
    <t>43140037000000</t>
  </si>
  <si>
    <t xml:space="preserve">GANANCIA FISCAL EN LA ENAJENACION DE TITULOS VALOR </t>
  </si>
  <si>
    <t>43140038000000</t>
  </si>
  <si>
    <t>GANANCIA REALIZADA EN FUSION O ESCISION DE SOCIEDADES</t>
  </si>
  <si>
    <t>43140039000000</t>
  </si>
  <si>
    <t>GANANCIA PROVENIENTE DE REDUCCION DE CAPITAL O LIQUIDACION DE SOCIEDADES MERCANTILES RESIDENTES EN EL EXTRANJERO</t>
  </si>
  <si>
    <t>43140040000000</t>
  </si>
  <si>
    <t>DEVOLUCIONES, DESCUENTOS O BONIFICACIONES SOBRE VENTAS O INGRESOS NACIONALES</t>
  </si>
  <si>
    <t>43140041000000</t>
  </si>
  <si>
    <t>DEVOLUCIONES, DESCUENTOS O BONIFICACIONES SOBRE VENTAS O INGRESOS AL EXTRANJERO</t>
  </si>
  <si>
    <t>43140042000000</t>
  </si>
  <si>
    <t>CANTIDADES RECIBIDAS EN EFECTIVO, EN MONEDA NACIONAL O EXTRANJERA POR PRESTAMOS, APORTACIONES PARA FUTUROS AUMENTOS DE CAPITAL O AUMENTOS DE CAPITAL MAYORES A $600,000.00</t>
  </si>
  <si>
    <t>43140043000000</t>
  </si>
  <si>
    <t>43140044000000</t>
  </si>
  <si>
    <t>43140045000000</t>
  </si>
  <si>
    <t>43140045000010</t>
  </si>
  <si>
    <t>43140045000011</t>
  </si>
  <si>
    <t>43140045000012</t>
  </si>
  <si>
    <t>43140046000000</t>
  </si>
  <si>
    <t>ANTICIPOS DE CLIENTES DE EJERCICIOS ANTERIORES</t>
  </si>
  <si>
    <t>43140047000000</t>
  </si>
  <si>
    <t>43140048000000</t>
  </si>
  <si>
    <t>43140049000000</t>
  </si>
  <si>
    <t>UTILIDAD CONTABLE EN ENAJENACION DE ACCIONES O PARTES SOCIALES Y/O INTANGIBLES</t>
  </si>
  <si>
    <t>43140050000000</t>
  </si>
  <si>
    <t>UTILIDAD CONTABLE EN ENAJENACION DE TITULOS VALOR</t>
  </si>
  <si>
    <t>43140051000000</t>
  </si>
  <si>
    <t>UTILIDAD CONTABLE EN FUSION O ESCISION DE SOCIEDADES</t>
  </si>
  <si>
    <t>43140052000000</t>
  </si>
  <si>
    <t>INGRESOS POR DIVIDENDOS O UTILIDADES PERCIBIDOS DE OTRAS PERSONAS MORALES RESIDENTES EN MEXICO</t>
  </si>
  <si>
    <t>43140053000000</t>
  </si>
  <si>
    <t>43140054000000</t>
  </si>
  <si>
    <t>43140055000000</t>
  </si>
  <si>
    <t>43140055000010</t>
  </si>
  <si>
    <t>43140056000000</t>
  </si>
  <si>
    <t>INGRESOS ACUMULABLES PARA EL IMPUESTO SOBRE LA RENTA</t>
  </si>
  <si>
    <t>43140056000010</t>
  </si>
  <si>
    <t>43140056000011</t>
  </si>
  <si>
    <t>43140056000012</t>
  </si>
  <si>
    <t>43140057000000</t>
  </si>
  <si>
    <t>VENTAS O  INGRESOS DE EJERCICIOS ANTERIORES COBRADOS EN EL EJERCICIO</t>
  </si>
  <si>
    <t>43140058000000</t>
  </si>
  <si>
    <t>COSTO FISCAL POR LA ENAJENACIÓN DE ACTIVO FIJO</t>
  </si>
  <si>
    <t>43140059000000</t>
  </si>
  <si>
    <t>COSTO FISCAL POR ENAJENACION DE TERRENOS</t>
  </si>
  <si>
    <t>43140060000000</t>
  </si>
  <si>
    <t>43140061000000</t>
  </si>
  <si>
    <t>43140061000010</t>
  </si>
  <si>
    <t>43140061000011</t>
  </si>
  <si>
    <t>43140061000012</t>
  </si>
  <si>
    <t>43140062000000</t>
  </si>
  <si>
    <t>43140063000000</t>
  </si>
  <si>
    <t xml:space="preserve">GANANCIA FISCAL EN LA ENAJENACION DE ACCIONES O PARTES SOCIALES </t>
  </si>
  <si>
    <t>43140064000000</t>
  </si>
  <si>
    <t>43140065000000</t>
  </si>
  <si>
    <t>43140066000000</t>
  </si>
  <si>
    <t>43140067000000</t>
  </si>
  <si>
    <t>PERDIDA FISCAL EN LA ENAJENACION DE ACTIVO FIJO</t>
  </si>
  <si>
    <t>43140068000000</t>
  </si>
  <si>
    <t>PERDIDA FISCAL EN LA ENAJENACION DE TERRENOS</t>
  </si>
  <si>
    <t>43140069000000</t>
  </si>
  <si>
    <t>43140070000000</t>
  </si>
  <si>
    <t>VENTAS O INGRESOS NO COBRADOS EN EL EJERCICIO</t>
  </si>
  <si>
    <t>43140071000000</t>
  </si>
  <si>
    <t>43140072000000</t>
  </si>
  <si>
    <t>INTERESES QUE GENERARON IVA Y QUE ESTAN EN RESERVA DE CAPITAL</t>
  </si>
  <si>
    <t>43140073000000</t>
  </si>
  <si>
    <t>43140074000000</t>
  </si>
  <si>
    <t>43140074000010</t>
  </si>
  <si>
    <t>43140075000000</t>
  </si>
  <si>
    <t>TOTAL DEL VALOR DE LOS ACTOS O ACTIVIDADES PARA EFECTOS DEL IMPUESTO AL VALOR AGREGADO</t>
  </si>
  <si>
    <t>43140075000010</t>
  </si>
  <si>
    <t>15.- OPERACIONES CON PARTES RELACIONADAS</t>
  </si>
  <si>
    <t>NUMERO DE
IDENTIFICACION 
FISCAL O
RFC</t>
  </si>
  <si>
    <t>TIPO DE 
OPERACION</t>
  </si>
  <si>
    <t>EN CASO DE QUE 
EN LA COLUMNA 
"TIPO DE OPERACION",
HAYA SELECCIONADO
 ALGUNO DE LOS 
CONCEPTOS DE 
"OTROS INGRESOS" U 
"OTROS PAGOS", 
ESPECIFIQUE 
CONCEPTO</t>
  </si>
  <si>
    <t>VALOR DE LA
OPERACION Y/O
INVERSION PARA
EFECTOS FISCALES
(INCLUSO CON
VALOR CERO)</t>
  </si>
  <si>
    <t>METODO DE PRECIOS
DE TRANSFERENCIA
 APLICADO</t>
  </si>
  <si>
    <t>LA OPERACIÓN 
INVOLUCRA 
CONTRIBUCIONES 
ÚNICAS Y 
VALIOSAS 
(SI O NO), 
EN CASO 
AFIRMATIVO 
INDIQUE
EN EL APARTADO DENOMINADO INFORMACION 
ADICIONAL DE QUE
 CONTRIBUCIONES ÚNICAS Y 
VALIOSA SE 
TRATAN</t>
  </si>
  <si>
    <t xml:space="preserve">LA OPERACIÓN 
 ESTA PACTADA 
COMO CON PARTES 
INDEPENDIENTES EN 
OPERACIONES 
COMPARABLES 
(SI O NO)
</t>
  </si>
  <si>
    <t>MONTO AJUSTE 
FISCAL DEL 
CONTRIBUYENTE 
PARA QUE LA 
OPERACION SE 
CONSIDERE 
PACTADA COMO 
CON PARTES 
INDEPENDIENTES 
EN OPERACIONES 
COMPARABLES</t>
  </si>
  <si>
    <t>SE MODIFICARON _x000D_
LOS VALORES _x000D_
DE ACTOS O _x000D_
ACTIVIDADES _x000D_
PARA IVA, _x000D_
O BIEN, DEL IVA ACREDITABLE (DEDUCCIONES) _x000D_
COMO CONSECUENCIA _x000D_
DE UN AJUSTE DE _x000D_
PRECIOS DE _x000D_
TRANSFERENCIA _x000D_
(REGLA 3.9.1.2. APARTADO B, DE LA RMF VIGENTE) _x000D_
(SI O NO)</t>
  </si>
  <si>
    <t xml:space="preserve">INDIQUE SI OBTUVO BENEFICIO DE LOS TRATADOS PARA EVITAR LA DOBLE TRIBUTACIÓN_x000D_
(SI, NO, N/A)_x000D_
</t>
  </si>
  <si>
    <t>MONTO _x000D_
MODIFICADO</t>
  </si>
  <si>
    <t>43150000000010</t>
  </si>
  <si>
    <t>43150000000011</t>
  </si>
  <si>
    <t>43150000000012</t>
  </si>
  <si>
    <t>43150000000013</t>
  </si>
  <si>
    <t>NOTA:SOLAMENTE SE CAPTURA LA INFORMACION DE ESTE APARTADO CUANDO SE HAYA ANOTADO “SI” EN EL CONCEPTO “43D040000”, DEL APARTADO DE DATOS GENERALES</t>
  </si>
  <si>
    <t>43150000000014</t>
  </si>
  <si>
    <t>43150000000015</t>
  </si>
  <si>
    <t>43150000000016</t>
  </si>
  <si>
    <t>43150000000017</t>
  </si>
  <si>
    <t>DENOMINACION O RAZON SOCIAL 
DE LA PARTE RELACIONADA</t>
  </si>
  <si>
    <t>43150000000018</t>
  </si>
  <si>
    <t>43150000000019</t>
  </si>
  <si>
    <t>INGRESOS ACUMULABLES</t>
  </si>
  <si>
    <t>43150000000020</t>
  </si>
  <si>
    <t>43150000000000</t>
  </si>
  <si>
    <t>43150001000000</t>
  </si>
  <si>
    <t>TOTAL DE INGRESOS ACUMULABLES</t>
  </si>
  <si>
    <t>43150001000010</t>
  </si>
  <si>
    <t>43150001000011</t>
  </si>
  <si>
    <t>DEDUCCIONES AUTORIZADAS</t>
  </si>
  <si>
    <t>43150001000012</t>
  </si>
  <si>
    <t>43150002000000</t>
  </si>
  <si>
    <t>43150002000010</t>
  </si>
  <si>
    <t>43150003000000</t>
  </si>
  <si>
    <t>TOTAL DE DEDUCCIONES AUTORIZADAS</t>
  </si>
  <si>
    <t>16.- INFORMACION SOBRE SUS OPERACIONES CON PARTES RELACIONADAS</t>
  </si>
  <si>
    <t>DATOS A PROPORCIONAR</t>
  </si>
  <si>
    <t>43160000000010</t>
  </si>
  <si>
    <t>43160000000011</t>
  </si>
  <si>
    <t>43160000000012</t>
  </si>
  <si>
    <t>43160000000013</t>
  </si>
  <si>
    <t>43160000000014</t>
  </si>
  <si>
    <t>43160000000015</t>
  </si>
  <si>
    <t>CONOCIMIENTO DEL NEGOCIO.
 INFORMACION GENERAL</t>
  </si>
  <si>
    <t>43160000000016</t>
  </si>
  <si>
    <t>43160000000017</t>
  </si>
  <si>
    <t>CUAL(ES) ES (SON) LA (S) ACTIVIDAD(ES) PREPONDERANTE(S):</t>
  </si>
  <si>
    <t>43160000000018</t>
  </si>
  <si>
    <t>43160000000000</t>
  </si>
  <si>
    <t xml:space="preserve">DISTRIBUCION </t>
  </si>
  <si>
    <t>43160001000000</t>
  </si>
  <si>
    <t>MANUFACTURA</t>
  </si>
  <si>
    <t>43160002000000</t>
  </si>
  <si>
    <t>MAQUILADORA</t>
  </si>
  <si>
    <t>43160003000000</t>
  </si>
  <si>
    <t>OTORGAMIENTO DE USO O GOCE TEMPORAL DE BIENES</t>
  </si>
  <si>
    <t>43160004000000</t>
  </si>
  <si>
    <t>SERVICIOS</t>
  </si>
  <si>
    <t>43160005000000</t>
  </si>
  <si>
    <t>OTROS (ESPECIFICAR)</t>
  </si>
  <si>
    <t>43160005000010</t>
  </si>
  <si>
    <t>43160006000000</t>
  </si>
  <si>
    <t>ES PROPIETARIO DE LOS ACTIVOS QUE UTILIZA PARA REALIZAR SU ACTIVIDAD PREPONDERANTE MISMOS QUE ESTAN REGISTRADOS EN SU CONTABILIDAD</t>
  </si>
  <si>
    <t>43160006000010</t>
  </si>
  <si>
    <t>43160007000000</t>
  </si>
  <si>
    <t>POSEE O USA ACTIVOS INTANGIBLES LOS CUALES SE ENCUENTRAN REGISTRADOS EN SU CONTABILIDAD</t>
  </si>
  <si>
    <t>43160007000010</t>
  </si>
  <si>
    <t>43160007000011</t>
  </si>
  <si>
    <t>ESPECIFIQUE LOS CINCO PRINCIPALES ACTIVOS INTANGIBLES QUE USA (VER APENDICE VIII) QUE SE ENCUENTRAN REGISTRADOS EN SU CONTABILIDAD</t>
  </si>
  <si>
    <t>43160008000000</t>
  </si>
  <si>
    <t>CAMPO 1</t>
  </si>
  <si>
    <t>43160009000000</t>
  </si>
  <si>
    <t>CAMPO 2</t>
  </si>
  <si>
    <t>43160010000000</t>
  </si>
  <si>
    <t>CAMPO 3</t>
  </si>
  <si>
    <t>43160011000000</t>
  </si>
  <si>
    <t>CAMPO 4</t>
  </si>
  <si>
    <t>43160012000000</t>
  </si>
  <si>
    <t>CAMPO 5</t>
  </si>
  <si>
    <t>43160013000000</t>
  </si>
  <si>
    <t>MONTO DE LA REGALIA POR EL USO DE ACTIVOS INTANGIBLES</t>
  </si>
  <si>
    <t>43160013000010</t>
  </si>
  <si>
    <t>43160013000011</t>
  </si>
  <si>
    <t>ESPECIFIQUE LOS CINCO PRINCIPALES ACTIVOS INTANGIBLES POR LOS QUE OTORGA EL USO O GOCE (VER APENDICE VIII)</t>
  </si>
  <si>
    <t>43160014000000</t>
  </si>
  <si>
    <t>43160015000000</t>
  </si>
  <si>
    <t>43160016000000</t>
  </si>
  <si>
    <t>43160017000000</t>
  </si>
  <si>
    <t>43160018000000</t>
  </si>
  <si>
    <t>43160019000000</t>
  </si>
  <si>
    <t>MONTO DE LA REGALIA POR EL QUE SE OTORGA EL USO DE ACTIVOS INTANGIBLES</t>
  </si>
  <si>
    <t>43160019000010</t>
  </si>
  <si>
    <t>43160019000011</t>
  </si>
  <si>
    <t xml:space="preserve">ESPECIFIQUE LOS CINCO PRINCIPALES ACTIVOS INTANGIBLES DE LOS QUE ES PROPIETARIO Y QUE TIENE REGISTRADOS EN SU CONTABILIDAD (VER APENDICE VIII) </t>
  </si>
  <si>
    <t>43160020000000</t>
  </si>
  <si>
    <t>43160021000000</t>
  </si>
  <si>
    <t>43160022000000</t>
  </si>
  <si>
    <t>43160023000000</t>
  </si>
  <si>
    <t>43160024000000</t>
  </si>
  <si>
    <t>43160025000000</t>
  </si>
  <si>
    <t>VALOR DEL ACTIVO INTANGIBLE QUE TIENE REGISTRADO EN SU CONTABILIDAD</t>
  </si>
  <si>
    <t>43160025000010</t>
  </si>
  <si>
    <t>43160026000000</t>
  </si>
  <si>
    <t>OBTUVO UN ACUERDO ANTICIPADO DE PRECIOS (APA) APLICABLE AL EJERCICIO FISCAL</t>
  </si>
  <si>
    <t>43160027000000</t>
  </si>
  <si>
    <t>NUMERO DE OFICIO</t>
  </si>
  <si>
    <t>43160028000000</t>
  </si>
  <si>
    <t>FECHA DEL OFICIO</t>
  </si>
  <si>
    <t>43160029000000</t>
  </si>
  <si>
    <t>INDIQUE SI SE ENCUENTRA EN TRAMITE UN ACUERDO ANTICIPADO DE PRECIOS (APA) APLICABLE AL EJERCICIO FISCAL</t>
  </si>
  <si>
    <t>43160030000000</t>
  </si>
  <si>
    <t>FECHA DE PRESENTACION DE LA PROMOCION</t>
  </si>
  <si>
    <t>43160031000000</t>
  </si>
  <si>
    <t>OBTUVO ALGUNA RESOLUCION FAVORABLE DEL SAT QUE INVOLUCRE TRANSACCIONES CON PARTES RELACIONADAS</t>
  </si>
  <si>
    <t>43160032000000</t>
  </si>
  <si>
    <t>NÚMERO DE OFICIO</t>
  </si>
  <si>
    <t>43160033000000</t>
  </si>
  <si>
    <t>43160033000010</t>
  </si>
  <si>
    <t>43160034000000</t>
  </si>
  <si>
    <t>DEDUJO EN EL EJERCICIO INVENTARIOS INICIALES PROVENIENTES DE OPERACIONES CON PARTES RELACIONADAS EFECTUADAS EN EJERCICIOS ANTERIORES</t>
  </si>
  <si>
    <t>43160035000000</t>
  </si>
  <si>
    <t>DEDUJO EN EL EJERCICIO DEPRECIACIONES O AMORTIZACIONES PROVENIENTES DE OPERACIONES CON PARTES RELACIONADAS EFECTUADAS EN EJERCICIOS ANTERIORES</t>
  </si>
  <si>
    <t>43160035000010</t>
  </si>
  <si>
    <t>43160036000000</t>
  </si>
  <si>
    <t>CUENTA CON LA DOCUMENTACION COMPROBATORIA A QUE SE REFIERE LA FRACCION IX DEL ARTICULO 76 DE LA LISR (ESTUDIO(S) DE PRECIOS DE TRANSFERENCIA)</t>
  </si>
  <si>
    <t>43160037000000</t>
  </si>
  <si>
    <t>PRESENTO SU DECLARACION INFORMATIVA POR SUS OPERACIONES CON PARTES RELACIONADAS RESIDENTES EN EL EXTRANJERO
(FRACCION X DEL ARTICULO 76 DE LA LISR)</t>
  </si>
  <si>
    <t>43160038000000</t>
  </si>
  <si>
    <t>FECHA DE PRESENTACION (ULTIMA PRESENTADA)</t>
  </si>
  <si>
    <t>43160039000000</t>
  </si>
  <si>
    <t xml:space="preserve">OPTO POR LO DISPUESTO EN LA REGLA 2.8.4.2. DE LA RMF VIGENTE                                    </t>
  </si>
  <si>
    <t>43160039000010</t>
  </si>
  <si>
    <t>NOTA: EN CASO AFIRMATIVO AL INDICE ANTERIOR, CONTESTAR LA SIGUIENTE PREGUNTA</t>
  </si>
  <si>
    <t>43160040000000</t>
  </si>
  <si>
    <t>LA DECLARACION INFORMATIVA REFERIDA EN EL INDICE 43160037000000, INCLUYE OPERACIONES CON PARTES RELACIONADAS RESIDENTES EN TERRITORIO NACIONAL</t>
  </si>
  <si>
    <t>43160040000010</t>
  </si>
  <si>
    <t>43160041000000</t>
  </si>
  <si>
    <t>CUENTA CON EVIDENCIA DOCUMENTAL QUE DEMUESTRE HABER DADO CUMPLIMIENTO A LO DISPUESTO POR LA FRACCION XII DEL ARTICULO 76 DE LA LISR POR SUS OPERACIONES CON PARTES RELACIONADAS:</t>
  </si>
  <si>
    <t>43160041000010</t>
  </si>
  <si>
    <t>43160041000011</t>
  </si>
  <si>
    <t>RFC DE LAS PERSONAS QUE ELABORARON LA INFORMACION Y DOCUMENTACION QUE DEMUESTRE EL CUMPLIMIENTO A LO DISPUESTO POR EL ARTICULO 76 FRACCIONES IX Y XII DE LA LISR, O BIEN, QUE ASESORARON EN SU FORMULACION.</t>
  </si>
  <si>
    <t>43160041000012</t>
  </si>
  <si>
    <t>43160041000013</t>
  </si>
  <si>
    <t>ELABORADORES</t>
  </si>
  <si>
    <t>43160041000014</t>
  </si>
  <si>
    <t>43160042000000</t>
  </si>
  <si>
    <t>RFC O NUMERO DE IDENTIFICACION FISCAL 1</t>
  </si>
  <si>
    <t>43160043000000</t>
  </si>
  <si>
    <t>RFC O NUMERO DE IDENTIFICACION FISCAL 2</t>
  </si>
  <si>
    <t>43160044000000</t>
  </si>
  <si>
    <t>RFC O NUMERO DE IDENTIFICACION FISCAL 3</t>
  </si>
  <si>
    <t>43160044000010</t>
  </si>
  <si>
    <t>43160044000011</t>
  </si>
  <si>
    <t>ASESORES</t>
  </si>
  <si>
    <t>43160044000012</t>
  </si>
  <si>
    <t>43160045000000</t>
  </si>
  <si>
    <t>RFC  O NUMERO DE IDENTIFICACION FISCAL 1</t>
  </si>
  <si>
    <t>43160046000000</t>
  </si>
  <si>
    <t>43160047000000</t>
  </si>
  <si>
    <t>43160047000010</t>
  </si>
  <si>
    <t>43160047000011</t>
  </si>
  <si>
    <t>RFC DE LAS PERSONAS 
QUE ASESORARON FISCALMENTE 
EN TERMINOS DEL TITULO VI DEL CFF</t>
  </si>
  <si>
    <t>43160047000012</t>
  </si>
  <si>
    <t>43160047000013</t>
  </si>
  <si>
    <t>ASESORES FISCALES</t>
  </si>
  <si>
    <t>43160047000014</t>
  </si>
  <si>
    <t>43160048000000</t>
  </si>
  <si>
    <t>43160049000000</t>
  </si>
  <si>
    <t>RFC  O NUMERO DE IDENTIFICACION FISCAL 2</t>
  </si>
  <si>
    <t>43160050000000</t>
  </si>
  <si>
    <t>RFC  O NUMERO DE IDENTIFICACION FISCAL 3</t>
  </si>
  <si>
    <t>43160050000010</t>
  </si>
  <si>
    <t>43160050000011</t>
  </si>
  <si>
    <t>OBLIGACIONES EN MATERIA DE 
PRECIOS DE TRANSFERENCIA</t>
  </si>
  <si>
    <t>43160050000012</t>
  </si>
  <si>
    <t>43160051000000</t>
  </si>
  <si>
    <t>LAS CIFRAS REPORTADAS EN LA DECLARACION INFORMATIVA DE OPERACIONES CON PARTES RELACIONADAS SON COINCIDENTES CON LAS MANIFESTADAS EN LOS ESTUDIOS DE PRECIOS DE TRANSFERENCIA (DOCUMENTACION COMPROBATORIA) (FRACCIONES X Y IX RESPECTIVAMENTE DEL ARTICULO 76 DE LA LISR)</t>
  </si>
  <si>
    <t>43160052000000</t>
  </si>
  <si>
    <t xml:space="preserve">EN CASO DE DISCREPANCIA, ESPECIFIQUE: </t>
  </si>
  <si>
    <t>43160052000010</t>
  </si>
  <si>
    <t>43160053000000</t>
  </si>
  <si>
    <t>LAS CIFRAS REPORTADAS EN LA DECLARACION INFORMATIVA (FRACCION X DEL ARTICULO 76 DE LA LISR) SON COINCIDENTES CON LAS MANIFESTADAS EN EL APARTADO 15 DE ESTA INFORMACION SOBRE SITUACION FISCAL, AMBAS REFERENTES A OPERACIONES  CON PARTES RELACIONADAS RESIDENTES EN EL EXTRANJERO.</t>
  </si>
  <si>
    <t>43160054000000</t>
  </si>
  <si>
    <t>43160054000010</t>
  </si>
  <si>
    <t>43160055000000</t>
  </si>
  <si>
    <t>LAS CIFRAS REPORTADAS PARA LAS OPERACIONES CON PARTES RELACIONADAS EN LA EVIDENCIA DOCUMENTAL QUE DEMUESTRE HABER DADO CUMPLIMIENTO A LO DISPUESTO POR LA FRACCION XII DEL ARTICULO 76 DE LA LISR SON COINCIDENTES CON LAS MANIFESTADAS EN EL APARTADO 15 DE ESTA INFORMACION SOBRE SITUACION FISCAL</t>
  </si>
  <si>
    <t>43160056000000</t>
  </si>
  <si>
    <t>EN CASO DE DISCREPANCIA, ESPECIFIQUE:</t>
  </si>
  <si>
    <t>43160056000010</t>
  </si>
  <si>
    <t>43160057000000</t>
  </si>
  <si>
    <t>EN ALGUNA(S) DE LAS TRANSACCIONES ANALIZADAS EN LA DIVERSA DOCUMENTACION DE PRECIOS DE TRANSFERENCIA, SE ELIGIO COMO PARTE EXAMINADA A LA PARTE RELACIONADA RESIDENTE EN EL EXTRANJERO</t>
  </si>
  <si>
    <t>43160058000000</t>
  </si>
  <si>
    <t>INDIQUE LAS TRANSACCIONES REALIZADAS</t>
  </si>
  <si>
    <t>43160059000000</t>
  </si>
  <si>
    <t xml:space="preserve">MONTO DE LAS TRANSACCIONES </t>
  </si>
  <si>
    <t>43160060000000</t>
  </si>
  <si>
    <t>TIENE EN SU PODER TODA LA INFORMACION FINANCIERA Y FISCAL DE LA PARTE RELACIONADA RESIDENTE EN EL EXTRANJERO QUE ES NECESARIA PARA CORROBORAR EL ANALISIS Y LAS CONCLUSIONES DE LA DOCUMENTACION DE PRECIOS DE TRANSFERENCIA EN DONDE DICHA PARTE RELACIONADA FUE ELEGIDA COMO LA PARTE A EXAMINAR</t>
  </si>
  <si>
    <t>43160060000010</t>
  </si>
  <si>
    <t>43160060000011</t>
  </si>
  <si>
    <t>AJUSTES DE PRECIOS DE TRANSFERENCIA</t>
  </si>
  <si>
    <t>43160060000012</t>
  </si>
  <si>
    <t>43160061000000</t>
  </si>
  <si>
    <t>REALIZO ALGÚN AJUSTE EN MATERIA DE PRECIOS DE TRANSFERENCIA PARA QUE LOS PRECIOS, MONTOS DE CONTRAPRESTACIONES O MARGENES DE UTILIDAD DE LAS OPERACIONES CELEBRADAS CON PARTES RELACIONADAS SE CONSIDEREN COMO PACTADAS COMO LO HARIAN CON O ENTRE PARTES INDEPENDIENTES EN OPERACIONES COMPARABLES</t>
  </si>
  <si>
    <t>43160061000010</t>
  </si>
  <si>
    <t>43160061000011</t>
  </si>
  <si>
    <t>NOTA: EN CASO DE QUE EN EL APARTADO 15 SE PRESENTE INFORMACIÓN EN LA COLUMNA “MONTO AJUSTE FISCAL DEL CONTRIBUYENTE PARA QUE LA OPERACION SE CONSIDERE PACTADA COMO CON PARTES INDEPENDIENTES EN OPERACIONES COMPARABLES” CONTESTE LO SIGUIENTE (EFECTOS FISCALES NO CONTABLES):</t>
  </si>
  <si>
    <t>43160061000012</t>
  </si>
  <si>
    <t>43160062000000</t>
  </si>
  <si>
    <t>EL MONTO DEL INCREMENTO A LOS INGRESOS ACUMULABLES PARA EFECTOS DE LA LISR</t>
  </si>
  <si>
    <t>43160063000000</t>
  </si>
  <si>
    <t>EL MONTO DEL INCREMENTO A LAS DEDUCCIONES AUTORIZADAS PARA EFECTOS DE LA LISR, INCLUSO POR DISMINUIR INGRESOS</t>
  </si>
  <si>
    <t>43160064000000</t>
  </si>
  <si>
    <t>EL MONTO DEL INCREMENTO A LAS DEDUCCIONES AUTORIZADAS PARA EFECTOS DE LA LISR</t>
  </si>
  <si>
    <t>43160065000000</t>
  </si>
  <si>
    <t>MONTO INCREMENTADO EN LAS DECLARACIONES PRESENTADAS POR EL EJERCICIO FISCAL POR IMPUESTOS RETENIDOS POR PAGOS AL EXTRANJERO, COMO CONSECUENCIA DE AJUSTES DE PRECIOS DE TRANSFERENCIA</t>
  </si>
  <si>
    <t>43160066000000</t>
  </si>
  <si>
    <t xml:space="preserve">MONTO DISMINUIDO EN LAS DECLARACIONES PRESENTADAS POR EL EJERCICIO FISCAL POR IVA ACREDITABLE, COMO CONSECUENCIA DE AJUSTES DE PRECIOS DE TRANSFERENCIA </t>
  </si>
  <si>
    <t>43160066000010</t>
  </si>
  <si>
    <t>43160067000000</t>
  </si>
  <si>
    <t xml:space="preserve">SE CUENTA CON DOCUMENTACION COMPROBATORIA QUE SUSTENTE LOS AJUSTES REALES REALIZADOS </t>
  </si>
  <si>
    <t>43160067000010</t>
  </si>
  <si>
    <t>43160068000000</t>
  </si>
  <si>
    <t>MODIFICÓ LOS VALORES DE ACTOS O ACTIVIDADES PARA IEPS O BIEN, DEL IEPS ACREITABLE (DEDUCCIONES) COMO CONSECUENCIA DE UN AJUSTE DE PRECIOS DE TRANSFERENCIA (REGLA 3.9.1.2. APARTADO B, DE LA RMF VIGENTE)</t>
  </si>
  <si>
    <t>43160069000000</t>
  </si>
  <si>
    <t>SEÑALE MONTO MODIFICADO DE ACTOS O ACTIVIDADES.(RMF)</t>
  </si>
  <si>
    <t>43160070000000</t>
  </si>
  <si>
    <t>SEÑALE MONTO MODIFICADO DE IEPS ACREDITABLE. (RMF)</t>
  </si>
  <si>
    <t>43160070000010</t>
  </si>
  <si>
    <t>43160071000000</t>
  </si>
  <si>
    <t>CUMPLIO CON LOS REQUISITOS ESTABLECIDOS EN LA RMF VIGENTE PARA CONSIDERAR DEDUCIBLE UN AJUSTE DE PRECIOS DE TRANSFERENCIA QUE INCREMENTO SUS DEDUCCIONES</t>
  </si>
  <si>
    <t>43160072000000</t>
  </si>
  <si>
    <t>EN EL CASO DE AJUSTES VOLUNTARIOS PRESENTÓ AVISO PARA LA MODIFICACIÓN DE LAS DEDUCCIONES AUTORIZADAS SEÑALADO EN LA RMF.</t>
  </si>
  <si>
    <t>43160072000010</t>
  </si>
  <si>
    <t>43160072000011</t>
  </si>
  <si>
    <t xml:space="preserve">INTERESES CON PARTES RELACIONADAS CONSIDERADOS COMO DIVIDENDOS </t>
  </si>
  <si>
    <t>43160072000012</t>
  </si>
  <si>
    <t>43160073000000</t>
  </si>
  <si>
    <t>CONSIDERO INTERESES DEVENGADOS COMO DIVIDENDOS DE ACUERDO CON LO PREVISTO POR EL ARTICULO 11 FRACCION II DE LA LISR</t>
  </si>
  <si>
    <t>43160074000000</t>
  </si>
  <si>
    <t>MONTO DE LOS INTERESES CONSIDERADOS COMO DIVIDENDOS</t>
  </si>
  <si>
    <t>43160074000010</t>
  </si>
  <si>
    <t>43160074000011</t>
  </si>
  <si>
    <t>COSTO DE VENTAS CON PARTES RELACIONADAS:</t>
  </si>
  <si>
    <t>43160074000012</t>
  </si>
  <si>
    <t>43160075000000</t>
  </si>
  <si>
    <t>EL COSTO DE VENTAS CORRESPONDIENTE A ENAJENACIONES A PARTES RELACIONADAS DE ACUERDO CON LO PREVISTO POR LAS FRACCIONES I, II Y III DEL ARTICULO 180 DE LA LISR (ARTICULO 42, SEGUNDO PARRAFO LISR)</t>
  </si>
  <si>
    <t>43160075000010</t>
  </si>
  <si>
    <t>EN CASO AFIRMATIVO INDIQUE EL COSTO DE VENTAS DETERMINADO CONFORME A  LAS FRACCIONES I, II Y III DEL ARTICULO 180 DE LA LISR Y LA OPCION SELECCIONADA</t>
  </si>
  <si>
    <t>43160076000000</t>
  </si>
  <si>
    <t>ARTICULO 180 FRACCION I DE LA LISR</t>
  </si>
  <si>
    <t>43160077000000</t>
  </si>
  <si>
    <t>ARTICULO 180 FRACCION II DE LA LISR</t>
  </si>
  <si>
    <t>43160078000000</t>
  </si>
  <si>
    <t>ARTICULO 180 FRACCION III DE LA LISR</t>
  </si>
  <si>
    <t>43160078000010</t>
  </si>
  <si>
    <t>43160079000000</t>
  </si>
  <si>
    <t>COSTO DE VENTAS CON PARTES RELACIONADAS DEDUCIDO SIN LA APLICACION DE LAS  FRACCIONES I, II Y III DEL ARTICULO 180 DE LA LISR</t>
  </si>
  <si>
    <t>43160079000010</t>
  </si>
  <si>
    <t>43160079000011</t>
  </si>
  <si>
    <t>GASTOS DEDUCIBLES Y NO DEDUCIBLES</t>
  </si>
  <si>
    <t>43160079000012</t>
  </si>
  <si>
    <t>43160080000000</t>
  </si>
  <si>
    <t>DEDUJO GASTOS CON PARTES RELACIONADAS DE LOS REFERIDOS EN EL TERCER Y ANTEPENULTIMO PARRAFOS DE LA FRACCION XXIII DEL ARTICULO 28 DE LA LISR</t>
  </si>
  <si>
    <t>43160080000010</t>
  </si>
  <si>
    <t>NOTA: EN CASO AFIRMATIVO AL INDICE ANTERIOR, SEÑALE EN EL APARTADO DENOMINADO INFORMACION ADICIONAL CON QUE DOCUMENTACIÓN  CUENTA PARA ACREDITAR QUE SUS DEDUCCIONES NO SE TRATAN DE ACUERDOS ESTRUCTURADOS O MECANISMOS HÍBRIDOS</t>
  </si>
  <si>
    <t>43160081000000</t>
  </si>
  <si>
    <t>INDIQUE EL MONTO DE LA DEDUCCION REALIZADA</t>
  </si>
  <si>
    <t>43160082000000</t>
  </si>
  <si>
    <t>CONSIDERO COMO NO DEDUCIBLES GASTOS CON PARTES RELACIONADAS DE LOS REFERIDOS EN LA FRACCION XXIII DEL ARTICULO 28 DE LA LISR</t>
  </si>
  <si>
    <t>43160083000000</t>
  </si>
  <si>
    <t>INDIQUE EL MONTO DEL GASTO CONSIDERADO COMO NO DEDUCIBLE</t>
  </si>
  <si>
    <t>43160084000000</t>
  </si>
  <si>
    <t>DEDUJO GASTOS CON PARTES RELACIONADAS DE LOS REFERIDOS EN EL SEGUNDO PARRAFO DE LA FRACCION XXIX DEL ARTICULO 28 DE LA LISR</t>
  </si>
  <si>
    <t>43160085000000</t>
  </si>
  <si>
    <t>43160086000000</t>
  </si>
  <si>
    <t>CONSIDERO COMO NO DEDUCIBLES GASTOS CON PARTES RELACIONADAS DE LOS REFERIDOS EN EL PRIMER PARRAFO DE LA FRACCION XXIX DEL ARTICULO 28 DE LA LISR</t>
  </si>
  <si>
    <t>43160087000000</t>
  </si>
  <si>
    <t>43160088000000</t>
  </si>
  <si>
    <t>CONSIDERO COMO NO DEDUCIBLES INTERESES DE LOS REFERIDOS EN LA FRACCION XXXII  DEL ARTICULO 28 DE LA LISR</t>
  </si>
  <si>
    <t>43160088000010</t>
  </si>
  <si>
    <t>43160088000011</t>
  </si>
  <si>
    <t>GASTOS POR REEMBOLSOS
(AL COSTO)</t>
  </si>
  <si>
    <t>43160088000012</t>
  </si>
  <si>
    <t>43160089000000</t>
  </si>
  <si>
    <t>DEDUJO GASTOS CON PARTES RELACIONADAS POR REEMBOLSOS AL COSTO</t>
  </si>
  <si>
    <t>43160089000010</t>
  </si>
  <si>
    <t xml:space="preserve">EN CASO AFIRMATIVO </t>
  </si>
  <si>
    <t>43160090000000</t>
  </si>
  <si>
    <t>CUENTA CON TODA LA DOCUMENTACIÓN SOPORTE, POR UN LADO, DE SU PARTE RELACIONADA Y, POR OTRO LADO, CON LA DOCUMENTACIÓN EMITIDA POR TERCEROS INDEPENDIENTES A LA PARTE RELACIONADA CON LA QUE SE PUEDA DEMOSTRAR QUE SE TRATA DE UN REEMBOLSO AL COSTO</t>
  </si>
  <si>
    <t>43160090000010</t>
  </si>
  <si>
    <t>43160090000011</t>
  </si>
  <si>
    <t>GASTOS A PRORRATA</t>
  </si>
  <si>
    <t>43160090000012</t>
  </si>
  <si>
    <t>43160091000000</t>
  </si>
  <si>
    <t>DEDUJO GASTOS CON PARTES RELACIONADAS EFECTUADOS EN EL EXTRANJERO A PRORRATA</t>
  </si>
  <si>
    <t>43160092000000</t>
  </si>
  <si>
    <t>INDIQUE EL MONTO DE LA DEDUCCION DE  GASTOS EFECTUADOS EN EL EXTRANJERO A PRORRATA</t>
  </si>
  <si>
    <t>43160093000000</t>
  </si>
  <si>
    <t xml:space="preserve">CUANTIFIQUE EL BENEFICIO RECIBIDO O SE ESPERA RECIBIR DEL GASTO A PRORRATA </t>
  </si>
  <si>
    <t>43160094000000</t>
  </si>
  <si>
    <t>CUMPLIO CON LO SEÑALADO EN LA REGLA 3.3.1.27. DE LA RMF PARA 2021</t>
  </si>
  <si>
    <t>43160094000010</t>
  </si>
  <si>
    <t>43160094000011</t>
  </si>
  <si>
    <t>GANANCIAS Y/O PERDIDAS POR ENAJENACION DE ACCIONES</t>
  </si>
  <si>
    <t>43160094000012</t>
  </si>
  <si>
    <t>43160095000000</t>
  </si>
  <si>
    <t>OBTUVO GANANCIA Y/O PERDIDA FISCAL AL REALIZAR UNA OPERACION DE ENAJENACION DE ACCIONES CON Y ENTRE PARTES RELACIONADAS</t>
  </si>
  <si>
    <t>43160095000010</t>
  </si>
  <si>
    <t>NOTA: EN CASO AFIRMATIVO, SEÑALE EN EL APARTADO DENOMINADO INFORMACION ADICIONAL LA RAZON DE NEGOCIO PARA ENAJENAR LAS ACCIONES</t>
  </si>
  <si>
    <t>43160096000000</t>
  </si>
  <si>
    <t>INDIQUE EL VALOR DEL PRECIO DE ENAJENACION DEL PAQUETE ACCIONARIO ENAJENADO</t>
  </si>
  <si>
    <t>43160097000000</t>
  </si>
  <si>
    <t>INDIQUE EL COSTO COMPROBADO DE ADQUISICION DEL PAQUETE ACCIONARIO ENAJENADO</t>
  </si>
  <si>
    <t>43160098000000</t>
  </si>
  <si>
    <t>NOMBRE DE LA EMISORA</t>
  </si>
  <si>
    <t>43160099000000</t>
  </si>
  <si>
    <t>RFC O TAX ID DE LA EMISORA</t>
  </si>
  <si>
    <t>43160100000000</t>
  </si>
  <si>
    <t>INDICAR EL CAPITAL CONTABLE DE LA EMISORA</t>
  </si>
  <si>
    <t>43160101000000</t>
  </si>
  <si>
    <t>NOMBRE DEL ADQUIRENTE</t>
  </si>
  <si>
    <t>43160102000000</t>
  </si>
  <si>
    <t>RFC O TAX ID DEL ADQUIRENTE</t>
  </si>
  <si>
    <t>43160102000010</t>
  </si>
  <si>
    <t>43160103000000</t>
  </si>
  <si>
    <t xml:space="preserve">PRESENTO A LAS AUTORIDADES FISCALES EL ESTUDIO SOBRE LA DETERMINACION DEL PRECIO DE VENTA DE LAS ACCIONES EN LOS TERMINOS DE LOS ARTICULOS 179 Y 180 DE LA LISR CON LOS ELEMENTOS CONTENIDOS EN EL INCISO E) DE LA FRACCION I DEL ARTICULO 179 DE LA LISR (SEGUNDO PARRAFO DEL INCISO B) CORRESPONDIENTE A SU VEZ AL CUARTO PARRAFO DE LA FRACCION XVII DEL ARTICULO 28 DE LA LISR) </t>
  </si>
  <si>
    <t>43160104000000</t>
  </si>
  <si>
    <t>FECHA DE PRESENTACION ANTE LAS AUTORIDADES FISCALES EL ESTUDIO SOBRE LA DETERMINACION DEL PRECIO DE VENTA DE LAS ACCIONES</t>
  </si>
  <si>
    <t>43160105000000</t>
  </si>
  <si>
    <t>AUTORIDAD FISCAL EN LA QUE SE PRESENTO</t>
  </si>
  <si>
    <t>43160106000000</t>
  </si>
  <si>
    <t>MENCIONE LA RAZON DE NEGOCIO PARA ENAJENAR LAS ACCIONES</t>
  </si>
  <si>
    <t>43160107000000</t>
  </si>
  <si>
    <t>MENCIONE SI REALIZÓ LA VALUACIÓN DE LA ENAJENACIÓN  EFECTUADA</t>
  </si>
  <si>
    <t>43160108000000</t>
  </si>
  <si>
    <t>CUENTA CON LA DOCUMENTACION COMPROBATORIA DE LA VALUACIÓN DE LA ENAJENACIÓN  EFECTUADA</t>
  </si>
  <si>
    <t>43160108000010</t>
  </si>
  <si>
    <t>EN CASO AFIRMATIVO AL INDICE ANTERIOR,  INDIQUE RFC Y NOMBRE DEL PERITO VALUADOR:</t>
  </si>
  <si>
    <t>43160109000000</t>
  </si>
  <si>
    <t>NOMBRE DEL PERITO</t>
  </si>
  <si>
    <t>43160110000000</t>
  </si>
  <si>
    <t xml:space="preserve">RFC </t>
  </si>
  <si>
    <t>43160110000010</t>
  </si>
  <si>
    <t>43160110000011</t>
  </si>
  <si>
    <t>OPERACIONES FINANCIERAS DERIVADAS 
CON PARTES RELACIONADAS</t>
  </si>
  <si>
    <t>43160110000012</t>
  </si>
  <si>
    <t>43160111000000</t>
  </si>
  <si>
    <t>ACUMULO INGRESOS PROVENIENTES DE OPERACIONES FINANCIERAS DERIVADAS</t>
  </si>
  <si>
    <t>43160112000000</t>
  </si>
  <si>
    <t>INDIQUE EL MONTO DE LA ACUMULACION CORRESPONDIENTE</t>
  </si>
  <si>
    <t>43160113000000</t>
  </si>
  <si>
    <t>EFECTUO DEDUCCIONES RELACIONADAS CON OPERACIONES FINANCIERAS DERIVADAS</t>
  </si>
  <si>
    <t>43160114000000</t>
  </si>
  <si>
    <t>INDIQUE EL MONTO DE LA DEDUCCION CORRESPONDIENTE</t>
  </si>
  <si>
    <t>43160115000000</t>
  </si>
  <si>
    <t>OBTUVO PERDIDAS EN OPERACIONES FINANCIERAS DERIVADAS CON PARTES RELACIONADAS EN LOS TERMINOS DEL ARTICULO 28 FRACCION XIX DE LA LISR.</t>
  </si>
  <si>
    <t>43160116000000</t>
  </si>
  <si>
    <t>INDIQUE EL MONTO  CORRESPONDIENTE</t>
  </si>
  <si>
    <t>43160117000000</t>
  </si>
  <si>
    <t>REALIZO PAGOS DE CANTIDADES INICIALES POR EL DERECHO A ADQUIRIR O VENDER, BIENES, DIVISAS, ACCIONES U OTROS TITULOS VALOR QUE NO COTIZARON EN MERCADOS RECONOCIDOS CONFORME A LO REFERIDO EN EL ARTICULO 28 FRACCION XXIV DE LA LISR</t>
  </si>
  <si>
    <t>43160118000000</t>
  </si>
  <si>
    <t>43160118000010</t>
  </si>
  <si>
    <t>43160118000011</t>
  </si>
  <si>
    <t>CAPITALIZACION INSUFICIENTE:</t>
  </si>
  <si>
    <t>43160118000012</t>
  </si>
  <si>
    <t>43160119000000</t>
  </si>
  <si>
    <t>DETERMINO INTERESES NO DEDUCIBLES DE ACUERDO A LO PREVISTO POR EL ARTICULO 28 FRACCION XXVII DE LA LISR</t>
  </si>
  <si>
    <t>43160120000000</t>
  </si>
  <si>
    <t>SALDO PROMEDIO ANUAL DE TODAS LAS DEUDAS QUE DEVENGARON INTERESES A CARGO, DETERMINADAS EN LOS TERMINOS DEL ARTICULO 28 FRACCION XXVII DE LA LISR</t>
  </si>
  <si>
    <t>43160121000000</t>
  </si>
  <si>
    <t>CAPITAL CONTABLE AL INICIO DEL EJERCICIO DETERMINADO EN LOS TERMINOS DEL ARTICULO 28 FRACCION XXVII DE LA LISR</t>
  </si>
  <si>
    <t>43160122000000</t>
  </si>
  <si>
    <t>CAPITAL CONTABLE AL FINAL DEL EJERCICIO DETERMINADO EN LOS TERMINOS DEL ARTICULO 28 FRACCION XXVII DE LA LISR</t>
  </si>
  <si>
    <t>43160123000000</t>
  </si>
  <si>
    <t>CAPITAL CONTABLE PROMEDIO</t>
  </si>
  <si>
    <t>43160124000000</t>
  </si>
  <si>
    <t>CAPITAL CONTABLE PROMEDIO POR TRES</t>
  </si>
  <si>
    <t>43160125000000</t>
  </si>
  <si>
    <t>SALDO PROMEDIO ANUAL DE DEUDAS CONTRAIDAS CON PARTES RELACIONADAS RESIDENTES EN EL EXTRANJERO, DETERMINADAS EN LOS TERMINOS DEL ARTICULO 28 FRACCION XXVII DE LA LISR</t>
  </si>
  <si>
    <t>43160126000000</t>
  </si>
  <si>
    <t>INTERESES NO DEDUCIBLES DETERMINADOS EN LOS TERMINOS DEL ARTICULO 28 FRACCION XXVII DE LA LISR</t>
  </si>
  <si>
    <t>43160126000010</t>
  </si>
  <si>
    <t>43160127000000</t>
  </si>
  <si>
    <t>OPTO POR CONSIDERAR COMO CAPITAL CONTABLE DEL EJERCICIO LOS SALDOS INICIALES Y FINALES DEL EJERCICIO DE SUS CUENTAS DE CAPITAL DE APORTACION, UTILIDAD FISCAL NETA Y UTILIDAD FISCAL NETA REINVERTIDA</t>
  </si>
  <si>
    <t>43160127000010</t>
  </si>
  <si>
    <t>43160127000011</t>
  </si>
  <si>
    <t xml:space="preserve">AJUSTES CORRESPONDIENTES </t>
  </si>
  <si>
    <t>43160127000012</t>
  </si>
  <si>
    <t>43160128000000</t>
  </si>
  <si>
    <t xml:space="preserve">REALIZO DURANTE EL EJERCICIO FISCAL (EN EL PROPIO EJERCICIO O PARA EFECTOS DE EJERCICIOS ANTERIORES) ALGUN AJUSTE EN MATERIA DE PRECIOS DE TRANSFERENCIA COMO CONSECUENCIA DE APLICAR LO SEÑALADO EN LA DOCUMENTACION DE PRECIOS DE TRANSFERENCIA DE ALGUNA PARTE RELACIONADA RESIDENTE EN EL EXTRANJERO   </t>
  </si>
  <si>
    <t>43160129000000</t>
  </si>
  <si>
    <t>EN CASO AFIRMATIVO, INDIQUE EL MONTO DE LOS MISMOS</t>
  </si>
  <si>
    <t>43160130000000</t>
  </si>
  <si>
    <t>EL EJERCICIO FISCAL AJUSTADO (1)</t>
  </si>
  <si>
    <t>43160131000000</t>
  </si>
  <si>
    <t>EL EJERCICIO FISCAL AJUSTADO (2)</t>
  </si>
  <si>
    <t>43160132000000</t>
  </si>
  <si>
    <t>EL EJERCICIO FISCAL AJUSTADO (3)</t>
  </si>
  <si>
    <t>43160132000010</t>
  </si>
  <si>
    <t>43160133000000</t>
  </si>
  <si>
    <t xml:space="preserve">LLEVO A CABO AJUSTES CORRESPONDIENTES EN MATERIA DE PRECIOS DE TRANSFERENCIA DURANTE EL EJERCICIO FISCAL (EN EL PROPIO EJERCICIO O PARA EFECTOS DE EJERCICIOS ANTERIORES) SIN CUMPLIR CON LO ESTABLECIDO EN EL ARTICULO 184 DE LA LISR     </t>
  </si>
  <si>
    <t>43160134000000</t>
  </si>
  <si>
    <t>43160135000000</t>
  </si>
  <si>
    <t>43160136000000</t>
  </si>
  <si>
    <t>43160137000000</t>
  </si>
  <si>
    <t>43160137000010</t>
  </si>
  <si>
    <t>43160138000000</t>
  </si>
  <si>
    <t>LLEVO A CABO AJUSTES CORRESPONDIENTES EN MATERIA DE PRECIOS DE TRANSFERENCIA DURANTE EL EJERCICIO FISCAL (EN EL PROPIO EJERCICIO O PARA EFECTOS DE EJERCICIOS ANTERIORES) COMO CONSECUENCIA DE OPERACIONES CON PARTES RELACIONADAS RESIDENTES EN PAISES CON LOS CUALES MEXICO NO TIENE CELEBRADOS TRATADOS INTERNACIONALES EN MATERIA FISCAL Y REALIZADOS POR LAS AUTORIDADES DE DICHOS PAISES</t>
  </si>
  <si>
    <t>43160139000000</t>
  </si>
  <si>
    <t>43160140000000</t>
  </si>
  <si>
    <t>43160141000000</t>
  </si>
  <si>
    <t>43160142000000</t>
  </si>
  <si>
    <t>43160142000010</t>
  </si>
  <si>
    <t>43160142000011</t>
  </si>
  <si>
    <t>ARTICULO 76-A  DE LA LISR
 (EJERCICIO FISCAL)</t>
  </si>
  <si>
    <t>43160142000012</t>
  </si>
  <si>
    <t>43160143000000</t>
  </si>
  <si>
    <t>ESTA OBLIGADO A PRESENTAR LA DECLARACION INFORMATIVA PREVISTA EN LA FRACCION I (MAESTRA DE PARTES RELACIONADAS)</t>
  </si>
  <si>
    <t>43160144000000</t>
  </si>
  <si>
    <t>ESTA OBLIGADO A PRESENTAR LA DECLARACION INFORMATIVA PREVISTA EN LA FRACCION II (LOCAL DE PARTES RELACIONADAS)</t>
  </si>
  <si>
    <t>43160145000000</t>
  </si>
  <si>
    <t>ESTA OBLIGADO A PRESENTAR LA DECLARACION INFORMATIVA PREVISTA EN LA FRACCION III (PAIS POR PAIS)</t>
  </si>
  <si>
    <t>43160145000010</t>
  </si>
  <si>
    <t>EN CASO AFIRMATIVO EN ESTE ULTIMO CASO ESPECIFIQUE EL SUPUESTO DE OBLIGACION:</t>
  </si>
  <si>
    <t>43160146000000</t>
  </si>
  <si>
    <t>POR SER PERSONA MORAL CONTROLADORA MULTINACIONAL (FRACCION III, INCISO A)</t>
  </si>
  <si>
    <t>43160147000000</t>
  </si>
  <si>
    <t>POR SER DESIGNADA (FRACCION III,INCISO B)</t>
  </si>
  <si>
    <t>43160147000010</t>
  </si>
  <si>
    <t>TIENE CONOCIMIENTO SI LA PERSONA MORAL CONTROLADORA MULTINACIONAL A LA QUE SU EMPRESA PERTENECE, ESTA OBLIGADA A PRESENTAR DIRECTAMENTE O POR CONDUCTO DE ALGUNA DESIGNADA, LAS SIGUIENTES DECLARACIONES INFORMATIVAS DE PARTES RELACIONADAS:</t>
  </si>
  <si>
    <t>43160148000000</t>
  </si>
  <si>
    <t>OBLIGACION DE PRESENTAR LA DECLARACION MAESTRA</t>
  </si>
  <si>
    <t>43160149000000</t>
  </si>
  <si>
    <t>OBLIGACION DE PRESENTAR LA DECLARACION PAIS POR PAIS</t>
  </si>
  <si>
    <t>43160149000010</t>
  </si>
  <si>
    <t>43160149000011</t>
  </si>
  <si>
    <t>DECLARACIONES ANUALES INFORMATIVAS
DE PARTES RELACIONADAS DE 2020,
PRESENTADAS EN 2021
(ARTICULO 76-A DE LA LISR)</t>
  </si>
  <si>
    <t>43160149000012</t>
  </si>
  <si>
    <t>43160150000000</t>
  </si>
  <si>
    <t>PRESENTO EN TIEMPO Y FORMA LA DECLARACION INFORMATIVA MAESTRA DE PARTES RELACIONADAS DEL GRUPO EMPRESARIAL MULTINACIONAL DE 2020</t>
  </si>
  <si>
    <t>43160151000000</t>
  </si>
  <si>
    <t>43160151000010</t>
  </si>
  <si>
    <t>43160152000000</t>
  </si>
  <si>
    <t>PRESENTO EN TIEMPO Y FORMA LA DECLARACION INFORMATIVA LOCAL DE PARTES RELACIONADAS DE 2020</t>
  </si>
  <si>
    <t>43160153000000</t>
  </si>
  <si>
    <t xml:space="preserve">FECHA DE ELABORACION DE LA INFORMACION Y DOCUMENTACION DE PRECIOS DE TRANSFERENCIA ASOCIADA CON LA DECLARACION </t>
  </si>
  <si>
    <t>43160154000000</t>
  </si>
  <si>
    <t>43160154000010</t>
  </si>
  <si>
    <t>43160155000000</t>
  </si>
  <si>
    <t>PRESENTO EN TIEMPO Y FORMA LA DECLARACION INFORMATIVA PAIS POR PAIS DEL GRUPO EMPRESARIAL MULTINACIONAL DE 2020</t>
  </si>
  <si>
    <t>43160156000000</t>
  </si>
  <si>
    <t>43160156000010</t>
  </si>
  <si>
    <t>43160156000011</t>
  </si>
  <si>
    <t>INFORMACION FINANCIERA OPERATIVA SIN
 LAS MODIFICACIONES AL BOLETIN B-3
ESTADO DE RESULTADO INTEGRAL PARA 2013
DE LAS NORMAS DE INFORMACION FINANCIERA
 (APLICABLE EJERCICIO 2021)</t>
  </si>
  <si>
    <t>43160156000012</t>
  </si>
  <si>
    <t>43160157000000</t>
  </si>
  <si>
    <t>APLICO EL METODO DE MARGENES TRANSACCIONALES DE UTILIDAD DE OPERACION CON BASE EN SU INFORMACION FINANCIERA GLOBAL Y/O SEGMENTADA, SIN CONSIDERAR LAS MODIFICACIONES AL BOLETIN B-3 ESTADO DE RESULTADO INTEGRAL PARA 2013 DE LAS NORMAS DE INFORMACION FINANCIERA (APLICABLE 2021)</t>
  </si>
  <si>
    <t>43160157000010</t>
  </si>
  <si>
    <t>EN CASO AFIRMATIVO A LA RESPUESTA ANTERIOR, DEBERA PRESENTAR LA SIGUIENTE INFORMACION:</t>
  </si>
  <si>
    <t>43160157000011</t>
  </si>
  <si>
    <t>43160158000000</t>
  </si>
  <si>
    <t>43160158000010</t>
  </si>
  <si>
    <t>43160158000011</t>
  </si>
  <si>
    <t xml:space="preserve">MENOS CONCEPTOS NO OPERATIVOS: </t>
  </si>
  <si>
    <t>43160159000000</t>
  </si>
  <si>
    <t>GANANCIA EN VENTA DE ACTIVOS FIJOS</t>
  </si>
  <si>
    <t>43160160000000</t>
  </si>
  <si>
    <t>RECUPERACION DE CUENTAS</t>
  </si>
  <si>
    <t>43160161000000</t>
  </si>
  <si>
    <t>DIVIDENDOS</t>
  </si>
  <si>
    <t>43160162000000</t>
  </si>
  <si>
    <t>43160163000000</t>
  </si>
  <si>
    <t>43160164000000</t>
  </si>
  <si>
    <t>COMISIONES</t>
  </si>
  <si>
    <t>43160165000000</t>
  </si>
  <si>
    <t>43160166000000</t>
  </si>
  <si>
    <t>SUMA</t>
  </si>
  <si>
    <t>43160166000010</t>
  </si>
  <si>
    <t>43160166000011</t>
  </si>
  <si>
    <t>IGUAL:</t>
  </si>
  <si>
    <t>43160167000000</t>
  </si>
  <si>
    <t>TOTAL DE VENTAS O INGRESOS NETOS PROPIOS OPERATIVOS</t>
  </si>
  <si>
    <t>43160167000010</t>
  </si>
  <si>
    <t>43160168000000</t>
  </si>
  <si>
    <t>43160168000010</t>
  </si>
  <si>
    <t>43160169000000</t>
  </si>
  <si>
    <t>43160169000010</t>
  </si>
  <si>
    <t>43160169000011</t>
  </si>
  <si>
    <t>43160170000000</t>
  </si>
  <si>
    <t>OTROS GASTOS NO OPERATIVOS</t>
  </si>
  <si>
    <t>43160170000010</t>
  </si>
  <si>
    <t>43160170000011</t>
  </si>
  <si>
    <t>43160171000000</t>
  </si>
  <si>
    <t>GASTOS DE OPERACION SIN OTROS GASTOS NO OPERATIVOS</t>
  </si>
  <si>
    <t>43160171000010</t>
  </si>
  <si>
    <t>43160172000000</t>
  </si>
  <si>
    <t>UTILIDAD OPERATIVA SIN LAS MODIFICACIONES AL BOLETIN B-3 ESTADO DE RESULTADO INTEGRAL PARA 2013 DE LAS NORMAS DE INFORMACION FINANCIERA (APLICABLE EJERCICIO 2021)</t>
  </si>
  <si>
    <t>43160172000010</t>
  </si>
  <si>
    <t>43160172000011</t>
  </si>
  <si>
    <t>43160172000012</t>
  </si>
  <si>
    <t>DECRETO DE ESTÍMULOS FISCALES 
REGIÓN FRONTERIZA NORTE</t>
  </si>
  <si>
    <t>43160172000013</t>
  </si>
  <si>
    <t>43160173000000</t>
  </si>
  <si>
    <t>REALIZO OPERACIONES CON CONTRIBUYENTES QUE ESTAN EN LA REGIÓN FRONTERIZA NORTE</t>
  </si>
  <si>
    <t>43160174000000</t>
  </si>
  <si>
    <t>MONTO DE INGRESOS ACUMULABLES CON PARTES RELACIONADAS GENERADOS DENTRO DE LOS MUNICIPIOS DE LA REGION FRONTERIZA NORTE</t>
  </si>
  <si>
    <t>43160175000000</t>
  </si>
  <si>
    <t>MONTO DE INGRESOS ACUMULABLES CON PARTES RELACIONADAS QUE SE ENCUENTRAN DENTRO DE 
 LOS MUNICIPIOS DE LA REGION FRONTERIZA NORTE</t>
  </si>
  <si>
    <t>43160176000000</t>
  </si>
  <si>
    <t>MONTO DE DEDUCCIONES  CON PARTES RELACIONADAS
 GENERADOS DENTRO DE LOS MUNICIPIOS DE LA REGION FRONTERIZA NORTE</t>
  </si>
  <si>
    <t>43160177000000</t>
  </si>
  <si>
    <t>MONTO DE DEDUCCIONES CON PARTES RELACIONADAS QUE SE ENCUENTRAN DENTRO DE LOS MUNICIPIOS DE LA REGION FRONTERIZA NORTE</t>
  </si>
  <si>
    <t>43160178000000</t>
  </si>
  <si>
    <t>PRESENTÓ LA DECLARACION INFORMATIVA POR SUS OPERACIONES CON PARTES RELACIONADAS RESIDENTES EN EL EXTRANJERO (FRACCION X DEL ARTICULO 76 DE LA LISR, ANEXO 9 DE LA DIM) INCLUYENDO LAS OPERACIONES CON PARTES RELACIONADAS RESIDENTES EN TERRITORIO NACIONAL COMO LO CONTEMPLA EL TRÁMITE FISCAL 6/DEC-10</t>
  </si>
  <si>
    <t>43160178000010</t>
  </si>
  <si>
    <t>43160178000011</t>
  </si>
  <si>
    <t>43160178000012</t>
  </si>
  <si>
    <t>CRITERIOS NO VINCULATIVOS</t>
  </si>
  <si>
    <t>43160178000013</t>
  </si>
  <si>
    <t>43160179000000</t>
  </si>
  <si>
    <t>EL CONTRIBUYENTE APLICO CRITERIOS CONTRARIOS A LOS PUBLICADOS EN EL D.O.F. COMO CRITERIOS NO VINCULATIVOS EN MATERIA DE PRECIOS DE TRANSFERENCIA  DE LAS DISPOSICIONES FISCALES Y ADUANERAS</t>
  </si>
  <si>
    <t>43160180000000</t>
  </si>
  <si>
    <t>43160180000010</t>
  </si>
  <si>
    <t>43160180000011</t>
  </si>
  <si>
    <t>43160180000012</t>
  </si>
  <si>
    <t>43160180000013</t>
  </si>
  <si>
    <t>43160181000000</t>
  </si>
  <si>
    <t>REALIZO OPERACIONES DE MAQUILA CON UNA PARTE RELACIONADA RESIDENTE EN EL EXTRANJERO</t>
  </si>
  <si>
    <t>43160181000010</t>
  </si>
  <si>
    <t>43160181000011</t>
  </si>
  <si>
    <t xml:space="preserve">EN CASO AFIRMATIVO A LA RESPUESTA ANTERIOR, DEBERA PRESENTAR LA SIGUIENTE INFORMACION: </t>
  </si>
  <si>
    <t>43160181000012</t>
  </si>
  <si>
    <t>43160182000000</t>
  </si>
  <si>
    <t>INDIQUE SI CELEBRO OPERACIONES DE MAQUILA CONFORME A LO ESTABLECIDO EN EL ARTICULO 181 DE LA LISR CON UNA PARTE RELACIONADA RESIDENTE EN EL EXTRANJERO</t>
  </si>
  <si>
    <t>43160183000000</t>
  </si>
  <si>
    <t>INDIQUE SI SE TRATA DE UNA EMPRESA BAJO EL PROGRAMA DE ALBERGUE</t>
  </si>
  <si>
    <t>43160184000000</t>
  </si>
  <si>
    <t>SI LA EMPRESA ACTUO BAJO EL PROGRAMA DE ALBERGUE, SE CUENTA CON EVIDENCIA DOCUMENTAL QUE DEMUESTRE HABER DADO CUMPLIMIENTO A LO DISPUESTO POR EL ARTICULO 183, SEGUNDO Y CUARTO PARRAFOS DE LA LISR</t>
  </si>
  <si>
    <t>43160184000010</t>
  </si>
  <si>
    <t>43160185000000</t>
  </si>
  <si>
    <t>EL CONTRIBUYENTE PRESENTO SU DECLARACION INFORMATIVA DE EMPRESAS MANUFACTURERAS, MAQUILADORAS Y DE SERVICIOS DE EXPORTACIÓN (DIEMSE) (ARTÍCULOS 182 Y 183 DE LA LISR)</t>
  </si>
  <si>
    <t>43160186000000</t>
  </si>
  <si>
    <t>43160186000010</t>
  </si>
  <si>
    <t>43160186000011</t>
  </si>
  <si>
    <t xml:space="preserve">INDIQUE POR QUE PARRAFO DEL ARTICULO 182 
DE LA LISR OPTO EN EL EJERCICIO </t>
  </si>
  <si>
    <t>43160186000012</t>
  </si>
  <si>
    <t>43160187000000</t>
  </si>
  <si>
    <t>PRIMERO (SAFE HARBOUR)</t>
  </si>
  <si>
    <t>43160188000000</t>
  </si>
  <si>
    <t>ANTEPENULTIMO ACUERDO ANTICIPADO DE PRECIOS (APA)</t>
  </si>
  <si>
    <t>43160188000010</t>
  </si>
  <si>
    <t>43160188000011</t>
  </si>
  <si>
    <t>VALOR DE LOS ACTIVOS FIJOS E INVENTARIOS PROPIEDAD DE RESIDENTES EN EL EXTRANJERO</t>
  </si>
  <si>
    <t>43160188000012</t>
  </si>
  <si>
    <t>43160188000013</t>
  </si>
  <si>
    <t>VALOR DE LOS INVENTARIOS DE MATERIAS PRIMAS, PRODUCTOS SEMITERMINADOS Y TERMINADOS</t>
  </si>
  <si>
    <t>43160188000014</t>
  </si>
  <si>
    <t>43160189000000</t>
  </si>
  <si>
    <t>SALDO INICIAL DE ENERO EN DOLARES</t>
  </si>
  <si>
    <t>43160190000000</t>
  </si>
  <si>
    <t>SALDO INICIAL DE ENERO EN PESOS</t>
  </si>
  <si>
    <t>43160191000000</t>
  </si>
  <si>
    <t>SALDO FINAL DE ENERO EN DOLARES O SU EQUIVALENTE</t>
  </si>
  <si>
    <t>43160192000000</t>
  </si>
  <si>
    <t>SALDO FINAL DE ENERO EN PESOS</t>
  </si>
  <si>
    <t>43160193000000</t>
  </si>
  <si>
    <t>SALDO PROMEDIO DE ENERO EN PESOS</t>
  </si>
  <si>
    <t>43160194000000</t>
  </si>
  <si>
    <t>SALDO FINAL DE FEBRERO EN DOLARES O SU EQUIVALENTE</t>
  </si>
  <si>
    <t>43160195000000</t>
  </si>
  <si>
    <t>SALDO FINAL DE FEBRERO EN PESOS</t>
  </si>
  <si>
    <t>43160196000000</t>
  </si>
  <si>
    <t>SALDO PROMEDIO DE FEBRERO EN PESOS</t>
  </si>
  <si>
    <t>43160197000000</t>
  </si>
  <si>
    <t>SALDO FINAL DE MARZO EN DOLARES O SU EQUIVALENTE</t>
  </si>
  <si>
    <t>43160198000000</t>
  </si>
  <si>
    <t>SALDO FINAL DE MARZO EN PESOS</t>
  </si>
  <si>
    <t>43160199000000</t>
  </si>
  <si>
    <t>SALDO PROMEDIO DE MARZO EN PESOS</t>
  </si>
  <si>
    <t>43160200000000</t>
  </si>
  <si>
    <t>SALDO FINAL DE ABRIL EN DOLARES O SU EQUIVALENTE</t>
  </si>
  <si>
    <t>43160201000000</t>
  </si>
  <si>
    <t>SALDO FINAL DE ABRIL EN PESOS</t>
  </si>
  <si>
    <t>43160202000000</t>
  </si>
  <si>
    <t>SALDO PROMEDIO DE ABRIL EN PESOS</t>
  </si>
  <si>
    <t>43160203000000</t>
  </si>
  <si>
    <t>SALDO FINAL DE MAYO EN DOLARES O SU EQUIVALENTE</t>
  </si>
  <si>
    <t>43160204000000</t>
  </si>
  <si>
    <t>SALDO FINAL DE MAYO EN PESOS</t>
  </si>
  <si>
    <t>43160205000000</t>
  </si>
  <si>
    <t>SALDO PROMEDIO DE MAYO EN PESOS</t>
  </si>
  <si>
    <t>43160206000000</t>
  </si>
  <si>
    <t>SALDO FINAL DE JUNIO EN DOLARES O SU EQUIVALENTE</t>
  </si>
  <si>
    <t>43160207000000</t>
  </si>
  <si>
    <t>SALDO FINAL DE JUNIO EN PESOS</t>
  </si>
  <si>
    <t>43160208000000</t>
  </si>
  <si>
    <t>SALDO PROMEDIO DE JUNIO EN PESOS</t>
  </si>
  <si>
    <t>43160209000000</t>
  </si>
  <si>
    <t>SALDO FINAL DE JULIO EN DOLARES O SU EQUIVALENTE</t>
  </si>
  <si>
    <t>43160210000000</t>
  </si>
  <si>
    <t>SALDO FINAL DE JULIO EN PESOS</t>
  </si>
  <si>
    <t>43160211000000</t>
  </si>
  <si>
    <t>SALDO PROMEDIO DE JULIO EN PESOS</t>
  </si>
  <si>
    <t>43160212000000</t>
  </si>
  <si>
    <t>SALDO FINAL DE AGOSTO EN DOLARES O SU EQUIVALENTE</t>
  </si>
  <si>
    <t>43160213000000</t>
  </si>
  <si>
    <t>SALDO FINAL DE AGOSTO EN PESOS</t>
  </si>
  <si>
    <t>43160214000000</t>
  </si>
  <si>
    <t>SALDO PROMEDIO DE AGOSTO EN PESOS</t>
  </si>
  <si>
    <t>43160215000000</t>
  </si>
  <si>
    <t>SALDO FINAL DE SEPTIEMBRE EN DOLARES O SU EQUIVALENTE</t>
  </si>
  <si>
    <t>43160216000000</t>
  </si>
  <si>
    <t>SALDO FINAL DE SEPTIEMBRE EN PESOS</t>
  </si>
  <si>
    <t>43160217000000</t>
  </si>
  <si>
    <t>SALDO PROMEDIO DE SEPTIEMBRE EN PESOS</t>
  </si>
  <si>
    <t>43160218000000</t>
  </si>
  <si>
    <t>SALDO FINAL DE OCTUBRE EN DOLARES O SU EQUIVALENTE</t>
  </si>
  <si>
    <t>43160219000000</t>
  </si>
  <si>
    <t>SALDO FINAL DE OCTUBRE EN PESOS</t>
  </si>
  <si>
    <t>43160220000000</t>
  </si>
  <si>
    <t>SALDO PROMEDIO DE OCTUBRE EN PESOS</t>
  </si>
  <si>
    <t>43160221000000</t>
  </si>
  <si>
    <t>SALDO FINAL DE NOVIEMBRE EN DOLARES O SU EQUIVALENTE</t>
  </si>
  <si>
    <t>43160222000000</t>
  </si>
  <si>
    <t>SALDO FINAL DE NOVIEMBRE EN PESOS</t>
  </si>
  <si>
    <t>43160223000000</t>
  </si>
  <si>
    <t>SALDO PROMEDIO DE NOVIEMBRE EN PESOS</t>
  </si>
  <si>
    <t>43160224000000</t>
  </si>
  <si>
    <t>SALDO FINAL DE DICIEMBRE EN DOLARES O SU EQUIVALENTE</t>
  </si>
  <si>
    <t>43160225000000</t>
  </si>
  <si>
    <t>SALDO FINAL DE DICIEMBRE EN PESOS</t>
  </si>
  <si>
    <t>43160226000000</t>
  </si>
  <si>
    <t>SALDO PROMEDIO DE DICIEMBRE EN PESOS</t>
  </si>
  <si>
    <t>43160227000000</t>
  </si>
  <si>
    <t>SALDO PROMEDIO ANUAL EN PESOS</t>
  </si>
  <si>
    <t>43160227000010</t>
  </si>
  <si>
    <t>43160227000011</t>
  </si>
  <si>
    <t>VALOR DE LOS ACTIVOS FIJOS 
PENDIENTE POR DEDUCIR</t>
  </si>
  <si>
    <t>43160227000012</t>
  </si>
  <si>
    <t>43160228000000</t>
  </si>
  <si>
    <t>MONTO ORIGINAL DE LA INVERSIÓN PARA EL RESIDENTE EN EL EXTRANJERO EN DOLARES  O SU EQUIVALENTE EN OTRA MONEDA EXTRANJERA</t>
  </si>
  <si>
    <t>43160229000000</t>
  </si>
  <si>
    <t>MONTO ORIGINAL DE LA INVERSIÓN PARA EL RESIDENTE EN EL EXTRANJERO PESOS</t>
  </si>
  <si>
    <t>43160230000000</t>
  </si>
  <si>
    <t>DEPRECIACION ACUMULADA EN DOLARES  O SU EQUIVALENTE EN OTRA MONEDA EXTRANJERA</t>
  </si>
  <si>
    <t>43160231000000</t>
  </si>
  <si>
    <t>DEPRECIACION ACUMULADA PESOS</t>
  </si>
  <si>
    <t>43160232000000</t>
  </si>
  <si>
    <t>MONTO PENDIENTE POR DEDUCIR EN DOLARES  O SU EQUIVALENTE EN OTRA MONEDA EXTRANJERA</t>
  </si>
  <si>
    <t>43160233000000</t>
  </si>
  <si>
    <t>MONTO PENDIENTE POR DEDUCIR PESOS</t>
  </si>
  <si>
    <t>43160233000010</t>
  </si>
  <si>
    <t>43160234000000</t>
  </si>
  <si>
    <t>SI EL RESIDENTE EN EL EXTRANJERO TIENE UN ESTABLECIMIENTO PERMANENTE EN EL PAÍS, DERIVADO DE LAS RELACIONES DE CARÁCTER JURÍDICO O ECONÓMICO QUE MANTIENE CON EL CONTRIBUYENTE EL CUAL LLEVA A CABO OPERACIONES DE MAQUILA, INDIQUE EL NOMBRE DEL RESIDENTE EN EL EXTRANJERO QUE SE CONSIDERA QUE TIENE UN ESTABLECIMIENTO PERMANENTE.</t>
  </si>
  <si>
    <t>43160235000000</t>
  </si>
  <si>
    <t>INDIQUE EL NÚMERO DE IDENTIFICACION FISCAL DEL RESIDENTE EN EL EXTRANJERO QUE SE CONSIDERA QUE TIENE UN ESTABLECIMIENTO PERMANENTE.</t>
  </si>
  <si>
    <t>43160236000000</t>
  </si>
  <si>
    <t xml:space="preserve">PAIS DE RESIDENCIA DEL RESIDENTE EN EL EXTRANJERO </t>
  </si>
  <si>
    <t>43160237000000</t>
  </si>
  <si>
    <t>INGRESOS ATRIBUIBLES AL ESTABLECIMIENTO PERMANENTE EN EL PAIS EN LOS TERMINOS DEL ARTICULO 2 DE LA LISR</t>
  </si>
  <si>
    <t>43160237000010</t>
  </si>
  <si>
    <t>43160238000000</t>
  </si>
  <si>
    <t>VALOR DE LOS OTROS INGRESOS DERIVADOS DE SU ACTIVIDAD PRODUCTIVA RELACIONADOS CON SU OPERACIÓN DE MAQUILA (RMF VIGENTE).</t>
  </si>
  <si>
    <t>43160238000010</t>
  </si>
  <si>
    <t>43160239000000</t>
  </si>
  <si>
    <t xml:space="preserve">OPTO POR APLICAR EL ESTIMULO FISCAL CONSISTENTE EN UNA DEDUCCION ADICIONAL CALCULADA DE CONFORMIDAD CON EL ARTICULO PRIMERO DEL DECRETO PUBLICADO EN EL DOF EL 26 DE DICIEMBRE DE 2013 </t>
  </si>
  <si>
    <t>43160240000000</t>
  </si>
  <si>
    <t>MONTO DE LA DEDUCCION ADICIONAL</t>
  </si>
  <si>
    <t>43160240000010</t>
  </si>
  <si>
    <t>43160241000000</t>
  </si>
  <si>
    <t>OPTO POR APLICAR LO DISPUESTO POR EL ARTICULO SEGUNDO DEL DECRETO PUBLICADO EN EL D.O.F. EL 26 DE DICIEMBRE DE 2013</t>
  </si>
  <si>
    <t>43160241000010</t>
  </si>
  <si>
    <t>43160241000011</t>
  </si>
  <si>
    <t>CUMPLIMIENTO FISCAL GENERICO 
PARA MAQUILADORAS</t>
  </si>
  <si>
    <t>43160241000012</t>
  </si>
  <si>
    <t>43160241000013</t>
  </si>
  <si>
    <t>EN CASO DE QUE SE HAYA CONTESTADO EN LA PREGUNTA CORRESPONDIENTE AL INDICE 43160026000000 QUE NO, CONTESTE LO SIGUIENTE:</t>
  </si>
  <si>
    <t>43160241000014</t>
  </si>
  <si>
    <t>43160242000000</t>
  </si>
  <si>
    <t>MONTO ACUMULADO DE INTERESES DEVENGADOS A FAVOR
(ARTICULO 18 FRACCION IX DE LA LISR)</t>
  </si>
  <si>
    <t>43160243000000</t>
  </si>
  <si>
    <t>MONTO ACUMULADO DE UTILIDAD CAMBIARIA DEVENGADA A FAVOR
(ARTICULO 18 FRACCION IX DE LA LISR)</t>
  </si>
  <si>
    <t>43160244000000</t>
  </si>
  <si>
    <t>MONTO ACUMULADO DE AJUSTE ANUAL POR INFLACION
(ARTICULO 18 FRACCION X DE LA LISR)</t>
  </si>
  <si>
    <t>43160245000000</t>
  </si>
  <si>
    <t>MONTO DEDUCIDO DE INTERESES DEVENGADOS A CARGO
(ARTICULO 25 FRACCION VII DE LA LISR)</t>
  </si>
  <si>
    <t>43160246000000</t>
  </si>
  <si>
    <t>MONTO DEDUCIDO DE PERDIDA EN CAMBIOS DEVENGADA A CARGO
(ARTICULO 25 FRACCION VII DE LA LISR)</t>
  </si>
  <si>
    <t>43160247000000</t>
  </si>
  <si>
    <t>MONTO DEDUCIDO DE AJUSTE ANUAL POR INFLACION
(ARTICULO 25 FRACCION VIII DE LA LISR)</t>
  </si>
  <si>
    <t>43160247000010</t>
  </si>
  <si>
    <t>43160247000011</t>
  </si>
  <si>
    <t>43160247000012</t>
  </si>
  <si>
    <t>DECRETO DE ESTÍMULOS FISCALES 
REGIÓN FRONTERIZA SUR</t>
  </si>
  <si>
    <t>43160247000013</t>
  </si>
  <si>
    <t>43160248000000</t>
  </si>
  <si>
    <t>REALIZO OPERACIONES CON CONTRIBUYENTES QUE ESTAN EN LA REGIÓN FRONTERIZA SUR</t>
  </si>
  <si>
    <t>43160249000000</t>
  </si>
  <si>
    <t>MONTO DE INGRESOS ACUMULABLES CON PARTES RELACIONADAS GENERADOS DENTRO DE LOS MUNICIPIOS DE LA REGION FRONTERIZA SUR</t>
  </si>
  <si>
    <t>43160250000000</t>
  </si>
  <si>
    <t>MONTO DE INGRESOS ACUMULABLES CON PARTES RELACIONADAS QUE SE ENCUENTRAN DENTRO DE 
 LOS MUNICIPIOS DE LA REGION FRONTERIZA SUR</t>
  </si>
  <si>
    <t>43160251000000</t>
  </si>
  <si>
    <t>MONTO DE DEDUCCIONES  CON PARTES RELACIONADAS
 GENERADOS DENTRO DE LOS MUNICIPIOS DE LA REGION FRONTERIZA SUR</t>
  </si>
  <si>
    <t>43160252000000</t>
  </si>
  <si>
    <t xml:space="preserve">MONTO DE DEDUCCIONES CON PARTES RELACIONADAS QUE SE ENCUENTRAN DENTRO DE LOS MUNICIPIOS DE LA REGION FRONTERIZA SUR
</t>
  </si>
  <si>
    <t>43160253000000</t>
  </si>
  <si>
    <t>43160253000010</t>
  </si>
  <si>
    <t xml:space="preserve">17.- DATOS INFORMATIVOS </t>
  </si>
  <si>
    <t>43170000000010</t>
  </si>
  <si>
    <t>43170000000011</t>
  </si>
  <si>
    <t>43170000000012</t>
  </si>
  <si>
    <t>43170000000013</t>
  </si>
  <si>
    <t>DATOS INFORMATIVOS DEL CONTRIBUYENTE</t>
  </si>
  <si>
    <t>43170000000014</t>
  </si>
  <si>
    <t>43170000000000</t>
  </si>
  <si>
    <t>SE ENCUENTRA AMPARADO PARA NOTIFICACIÓN POR MEDIO DE BUZÓN TRIBUTARIO</t>
  </si>
  <si>
    <t xml:space="preserve">DATOS INFORMATIVOS DEL CONTRIBUYENTE
COMO REPRESENTANTE LEGAL
</t>
  </si>
  <si>
    <t>43170001000000</t>
  </si>
  <si>
    <t>ES SOCIO O ACCIONISTA DE ALGUNOS CONTRIBUYENTES QUE REPRESENTA</t>
  </si>
  <si>
    <t>43170002000000</t>
  </si>
  <si>
    <t>NÚMERO DE ENTIDADES EN LAS QUE PARTICIPA COMO REPRESENTANTE LEGAL</t>
  </si>
  <si>
    <t>43170002000010</t>
  </si>
  <si>
    <t>INDIQUE LOS  CINCO PRINCIPALES RFC DE LA(S) PERSONA(S) MORAL(ES) EN LAS QUE PARTICIPA COMO REPRESENTANTE LEGAL:</t>
  </si>
  <si>
    <t>43170003000000</t>
  </si>
  <si>
    <t>43170004000000</t>
  </si>
  <si>
    <t>43170005000000</t>
  </si>
  <si>
    <t>43170006000000</t>
  </si>
  <si>
    <t>43170007000000</t>
  </si>
  <si>
    <t>43170007000010</t>
  </si>
  <si>
    <t>43170008000000</t>
  </si>
  <si>
    <t>ES REPRESENTANTE LEGAL DE UN RESIDENTE EN EL EXTRANJERO SIN ESTABLECIMIENTO PERMANENTE EN TERRITORIO NACIONAL</t>
  </si>
  <si>
    <t>43170008000010</t>
  </si>
  <si>
    <t>INDIQUE LOS  CINCO PRINCIPALES NOMBRES O RAZONES SOCIALES DE LOS RESIDENTES EN EL EXTRANJERO:</t>
  </si>
  <si>
    <t>43170009000000</t>
  </si>
  <si>
    <t>NOMBRE 1</t>
  </si>
  <si>
    <t>43170010000000</t>
  </si>
  <si>
    <t>NOMBRE 2</t>
  </si>
  <si>
    <t>43170011000000</t>
  </si>
  <si>
    <t>NOMBRE 3</t>
  </si>
  <si>
    <t>43170012000000</t>
  </si>
  <si>
    <t>NOMBRE 4</t>
  </si>
  <si>
    <t>43170013000000</t>
  </si>
  <si>
    <t>NOMBRE 5</t>
  </si>
  <si>
    <t>43170013000010</t>
  </si>
  <si>
    <t>43170013000011</t>
  </si>
  <si>
    <t>PARTICIPACION DE LOS TRABAJADORES 
EN LAS UTILIDADES</t>
  </si>
  <si>
    <t>43170013000012</t>
  </si>
  <si>
    <t>43170014000000</t>
  </si>
  <si>
    <t>PTU GENERADA DURANTE EL EJERCICIO</t>
  </si>
  <si>
    <t>43170015000000</t>
  </si>
  <si>
    <t>PTU NO COBRADA EN EL EJERCICIO ANTERIOR</t>
  </si>
  <si>
    <t>43170016000000</t>
  </si>
  <si>
    <t>43170017000000</t>
  </si>
  <si>
    <t>RENTA GRAVABLE BASE PARA P.T.U.</t>
  </si>
  <si>
    <t>43170017000010</t>
  </si>
  <si>
    <t>43170017000011</t>
  </si>
  <si>
    <t>CIFRAS AL CIERRE DEL EJERCICIO                              IMPUESTO SOBRE LA RENTA</t>
  </si>
  <si>
    <t>43170017000012</t>
  </si>
  <si>
    <t>43170018000000</t>
  </si>
  <si>
    <t>DEDUCCIONES AUTORIZADAS PARA EFECTOS DEL IMPUESTO SOBRE LA RENTA</t>
  </si>
  <si>
    <t>43170019000000</t>
  </si>
  <si>
    <t>COEFICIENTE DE UTILIDAD POR APLICAR EN EL EJERCICIO SIGUIENTE</t>
  </si>
  <si>
    <t>43170020000000</t>
  </si>
  <si>
    <t>INGRESOS POR DIVIDENDOS DE PERSONAS RESIDENTES EN EL PAIS</t>
  </si>
  <si>
    <t>43170021000000</t>
  </si>
  <si>
    <t>INGRESOS POR DIVIDENDOS DE PERSONAS RESIDENTES EN EL EXTRANJERO</t>
  </si>
  <si>
    <t>43170022000000</t>
  </si>
  <si>
    <t>INGRESOS POR DIVIDENDOS DISTRIBUIDOS QUE NO PROVIENEN DE CUFIN NI DE CUFIN REINVERTIDA</t>
  </si>
  <si>
    <t>43170023000000</t>
  </si>
  <si>
    <t>INGRESOS ACUMULABLES POR LA GANANCIA REALIZADA QUE DERIVE DE FUSION</t>
  </si>
  <si>
    <t>43170024000000</t>
  </si>
  <si>
    <t>INGRESOS ACUMULABLES POR LA GANANCIA REALIZADA QUE DERIVE DE ESCISION</t>
  </si>
  <si>
    <t>43170025000000</t>
  </si>
  <si>
    <t>INGRESOS ACUMULABLES POR LA GANANCIA REALIZADA QUE DERIVE DE REDUCCIONES DE CAPITAL  DE SOCIEDADES RESIDENTES EN EL EXTRANJERO EN LAS QUE ES SOCIO O ACCIONISTA</t>
  </si>
  <si>
    <t>43170026000000</t>
  </si>
  <si>
    <t>INGRESOS ACUMULABLES POR LA GANANCIA REALIZADA QUE DERIVE DE LIQUIDACION DE SOCIEDADES RESIDENTES EN EL EXTRANJERO EN LAS QUE ES SOCIO O ACCIONISTA</t>
  </si>
  <si>
    <t>43170027000000</t>
  </si>
  <si>
    <t>PERDIDA DEDUCIDA DERIVADA DE FUSION</t>
  </si>
  <si>
    <t>43170028000000</t>
  </si>
  <si>
    <t>PERDIDA DEDUCIDA DERIVADA DE ESCISION</t>
  </si>
  <si>
    <t>43170029000000</t>
  </si>
  <si>
    <t>PERDIDA DEDUCIDA DERIVADA DE REDUCCION DE CAPITAL</t>
  </si>
  <si>
    <t>43170030000000</t>
  </si>
  <si>
    <t>PERDIDA DEDUCIDA DERIVADA DE LIQUIDACION DE SOCIEDADES</t>
  </si>
  <si>
    <t>43170031000000</t>
  </si>
  <si>
    <t xml:space="preserve">TOTAL DE INGRESOS ACUMULABLES </t>
  </si>
  <si>
    <t>43170032000000</t>
  </si>
  <si>
    <t>TOTAL DE INGRESOS ACUMULABLES OBTENIDOS EN LA REGION FRONTERIZA NORTE EN EL EJERCICIO FISCAL ANTERIOR</t>
  </si>
  <si>
    <t>43170032000010</t>
  </si>
  <si>
    <t>43170033000000</t>
  </si>
  <si>
    <t>SALDO DE CUFIN DETERMINADO CONFORME AL QUINTO PARRAFO DEL ARTICULO 77 LISR</t>
  </si>
  <si>
    <t>43170033000010</t>
  </si>
  <si>
    <t>43170034000000</t>
  </si>
  <si>
    <t>MONTO TOTAL DE LOS PAGOS QUE SEAN INGRESOS EXENTOS PARA EL TRABAJADOR</t>
  </si>
  <si>
    <t>43170035000000</t>
  </si>
  <si>
    <t>MONTO DEDUCIBLE AL 47% (PAGOS QUE SON INGRESOS EXENTOS PARA EL TRABAJADOR)</t>
  </si>
  <si>
    <t>43170036000000</t>
  </si>
  <si>
    <t>MONTO DEDUCIBLE AL 53% (PAGOS QUE SON INGRESOS EXENTOS PARA EL TRABAJADOR)</t>
  </si>
  <si>
    <t>43170036000010</t>
  </si>
  <si>
    <t>43170037000000</t>
  </si>
  <si>
    <t xml:space="preserve">DIVIDENDOS PAGADOS PROVENIENTES DE CUFIN Y CUFINRE                                </t>
  </si>
  <si>
    <t>43170038000000</t>
  </si>
  <si>
    <t xml:space="preserve">DIVIDENDOS PAGADOS NO PROVENIENTES DE CUFIN NI DE CUFINRE         </t>
  </si>
  <si>
    <t>43170038000010</t>
  </si>
  <si>
    <t>43170038000011</t>
  </si>
  <si>
    <t>CUENTA DE UTILIDAD FISCAL NETA
EJERCICIOS DE 2014 A 2021</t>
  </si>
  <si>
    <t>43170038000012</t>
  </si>
  <si>
    <t>43170039000000</t>
  </si>
  <si>
    <t>SALDO INCIAL CUFIN ACTUALIZADO</t>
  </si>
  <si>
    <t>43170039000010</t>
  </si>
  <si>
    <t>43170040000000</t>
  </si>
  <si>
    <t>RESULTADO FISCAL DEL EJERCICIO</t>
  </si>
  <si>
    <t>43170040000010</t>
  </si>
  <si>
    <t>43170041000000</t>
  </si>
  <si>
    <t>I.S.R. (ARTICULO 9 PRIMER PARRAFO L.I.S.R.)</t>
  </si>
  <si>
    <t>43170042000000</t>
  </si>
  <si>
    <t>PARTIDAS NO DEDUCIBLES, EXCEPTO PROVISIONES Y RESERVAS (ARTICULO 28 FRACCIONES VIII Y IX L.I.S.R.)</t>
  </si>
  <si>
    <t>43170043000000</t>
  </si>
  <si>
    <t>PARTICIPACION DE LOS TRABAJADORES EN LAS UTILIDADES DE LAS EMPRESAS PAGADA EN EL EJERCICIO (ARTICULO 9 FRACCION I LISR)</t>
  </si>
  <si>
    <t>43170044000000</t>
  </si>
  <si>
    <t>EFECTO DE IMPUESTO SOBRE LA RENTA PAGADO EN EL EXTRANJERO POR PAGO DE DIVIDENDOS AL CONTRIBUYENTE (ARTICULO 77 CUARTO PARRAFO L.I.S.R.)</t>
  </si>
  <si>
    <t>43170044000010</t>
  </si>
  <si>
    <t>43170045000000</t>
  </si>
  <si>
    <t>RESULTADO POSITIVO</t>
  </si>
  <si>
    <t>43170046000000</t>
  </si>
  <si>
    <t>RESULTADO NEGATIVO (DIFERENCIA A QUE SE REFIERE EL ARTICULO 77, QUINTO PARRAFO DE LA L.I.S.R.)</t>
  </si>
  <si>
    <t>43170046000010</t>
  </si>
  <si>
    <t>43170047000000</t>
  </si>
  <si>
    <t>SALDO INICIAL CUFIN ACTUALIZADO</t>
  </si>
  <si>
    <t>43170047000010</t>
  </si>
  <si>
    <t>43170048000000</t>
  </si>
  <si>
    <t>43170048000010</t>
  </si>
  <si>
    <t>43170049000000</t>
  </si>
  <si>
    <t>43170049000010</t>
  </si>
  <si>
    <t>43170049000011</t>
  </si>
  <si>
    <t>OTROS CONCEPTOS ESPECIFICAR:</t>
  </si>
  <si>
    <t>43170049000012</t>
  </si>
  <si>
    <t>43170050000000</t>
  </si>
  <si>
    <t>43170051000000</t>
  </si>
  <si>
    <t>43170052000000</t>
  </si>
  <si>
    <t>43170053000000</t>
  </si>
  <si>
    <t>43170054000000</t>
  </si>
  <si>
    <t>43170054000010</t>
  </si>
  <si>
    <t>43170055000000</t>
  </si>
  <si>
    <t>SALDO DE CUFIN TOTAL AL CIERRE DEL EJERCICIO ACTUALIZADO DE LOS EJERCICIOS DE 2014 A 2021</t>
  </si>
  <si>
    <t>43170055000010</t>
  </si>
  <si>
    <t>43170056000000</t>
  </si>
  <si>
    <t>SALDO DE CUENTA DE UTILIDAD FISCAL NETA.-
CUFIN REGIÓN FRONTERIZA NORTE DEL EJERCICIO 2021</t>
  </si>
  <si>
    <t>43170057000000</t>
  </si>
  <si>
    <t>SALDO DE CUENTA DE UTILIDAD FISCAL NETA.-
CUFIN REGIÓN FRONTERIZA SUR DEL EJERCICIO 2021</t>
  </si>
  <si>
    <t>43170057000010</t>
  </si>
  <si>
    <t>43170057000011</t>
  </si>
  <si>
    <t>CUENTA DE UTILIDAD FISCAL NETA REINVERTIDA</t>
  </si>
  <si>
    <t>43170057000012</t>
  </si>
  <si>
    <t>43170058000000</t>
  </si>
  <si>
    <t>SALDO INICIAL CUFINRE ACTUALIZADO</t>
  </si>
  <si>
    <t>43170059000000</t>
  </si>
  <si>
    <t>43170059000010</t>
  </si>
  <si>
    <t>43170060000000</t>
  </si>
  <si>
    <t xml:space="preserve">ACTUALIZACION POR INFLACION </t>
  </si>
  <si>
    <t>43170060000010</t>
  </si>
  <si>
    <t>43170060000011</t>
  </si>
  <si>
    <t>43170060000012</t>
  </si>
  <si>
    <t>43170061000000</t>
  </si>
  <si>
    <t>43170062000000</t>
  </si>
  <si>
    <t>43170063000000</t>
  </si>
  <si>
    <t>43170064000000</t>
  </si>
  <si>
    <t>43170065000000</t>
  </si>
  <si>
    <t>43170065000010</t>
  </si>
  <si>
    <t>43170066000000</t>
  </si>
  <si>
    <t>SALDO DE CUFINRE TOTAL AL CIERRE DEL EJERCICIO ACTUALIZADO</t>
  </si>
  <si>
    <t>43170066000010</t>
  </si>
  <si>
    <t>43170066000011</t>
  </si>
  <si>
    <t>SALDOS ACTUALIZADOS                                         (IMPUESTO SOBRE LA RENTA)                                          AL CIERRE DEL EJERCICIO DE:</t>
  </si>
  <si>
    <t>43170066000012</t>
  </si>
  <si>
    <t>43170067000000</t>
  </si>
  <si>
    <t>CUENTA DE UTILIDAD FISCAL NETA</t>
  </si>
  <si>
    <t>43170068000000</t>
  </si>
  <si>
    <t>43170069000000</t>
  </si>
  <si>
    <t>CUENTA DE UTILIDAD FISCAL NETA POR
INVERSION EN ENERGIA RENOVABLE</t>
  </si>
  <si>
    <t>43170070000000</t>
  </si>
  <si>
    <t>CUENTA DE CAPITAL DE APORTACION</t>
  </si>
  <si>
    <t>43170071000000</t>
  </si>
  <si>
    <t>IMPUESTO AL ACTIVO POR RECUPERAR DE 10 AÑOS ANTERIORES</t>
  </si>
  <si>
    <t>43170072000000</t>
  </si>
  <si>
    <t>PERDIDAS FISCALES DE EJERCICIOS ANTERIORES</t>
  </si>
  <si>
    <t>43170072000010</t>
  </si>
  <si>
    <t>43170072000011</t>
  </si>
  <si>
    <t>COMERCIO EXTERIOR</t>
  </si>
  <si>
    <t>43170072000012</t>
  </si>
  <si>
    <t>43170073000000</t>
  </si>
  <si>
    <t>VALOR DECLARADO EN ADUANA DE IMPORTACIONES DEFINITIVAS</t>
  </si>
  <si>
    <t>43170074000000</t>
  </si>
  <si>
    <t>VALOR DECLARADO EN ADUANA DE EXPORTACIONES DEFINITIVAS</t>
  </si>
  <si>
    <t>43170074000010</t>
  </si>
  <si>
    <t>43170074000011</t>
  </si>
  <si>
    <t>43170074000012</t>
  </si>
  <si>
    <t>43170075000000</t>
  </si>
  <si>
    <t>IVA PAGADO EN ADUANAS DURANTE EL EJERCICIO</t>
  </si>
  <si>
    <t>43170076000000</t>
  </si>
  <si>
    <t>IVA CAUSADO POR IMPORTACION DE BIENES INTANGIBLES ADQUIRIDOS</t>
  </si>
  <si>
    <t>43170077000000</t>
  </si>
  <si>
    <t>IVA CAUSADO POR IMPORTACION DEL USO O GOCE DE BIENES INTANGIBLES</t>
  </si>
  <si>
    <t>43170078000000</t>
  </si>
  <si>
    <t>IVA CAUSADO POR IMPORTACION DE SERVICIOS</t>
  </si>
  <si>
    <t>43170079000000</t>
  </si>
  <si>
    <t>IVA ACREDITADO POR LA IMPORTACION DE BIENES INTANGIBLES ADQUIRIDOS</t>
  </si>
  <si>
    <t>43170080000000</t>
  </si>
  <si>
    <t xml:space="preserve">IVA ACREDITADO POR LA IMPORTACION DEL USO O GOCE DE BIENES INTANGIBLES </t>
  </si>
  <si>
    <t>43170081000000</t>
  </si>
  <si>
    <t>IVA ACREDITADO POR LA IMPORTACION DE SERVICIOS</t>
  </si>
  <si>
    <t>43170082000000</t>
  </si>
  <si>
    <t>IVA ACREDITABLE POR INTERESES</t>
  </si>
  <si>
    <t>43170083000000</t>
  </si>
  <si>
    <t>ACREDITAMIENTO DEL IVA POR LAS INVERSIONES O GASTOS EN PERIODOS PREOPERATIVOS (ARTÍCULOS 5, FRACCIÓN VI Y 5-B, SEGUNDO PÁRRAFO DE LA LIVA)</t>
  </si>
  <si>
    <t>43170084000000</t>
  </si>
  <si>
    <t>INCREMENTO DEL IVA POR LAS INVERSIONES O GASTOS EN PERIODOS PREOPERATIVOS (ARTÍCULOS 5, FRACCIÓN VI Y 5-B, SEGUNDO PÁRRAFO DE LA LIVA)</t>
  </si>
  <si>
    <t>43170085000000</t>
  </si>
  <si>
    <t>REINTEGRO DEL IVA POR LAS INVERSIONES O GASTOS EN PERIODOS PREOPERATIVOS (ARTÍCULOS 5, FRACCIÓN VI Y 5-B, SEGUNDO PÁRRAFO DE LA LIVA)</t>
  </si>
  <si>
    <t>43170086000000</t>
  </si>
  <si>
    <t>IVA CORRESPONDIENTE A LA SUBCONTRATACIÓN LABORAL (ARTÍCULO 5, FRACCIÓN II DE LA LIVA)</t>
  </si>
  <si>
    <t>43170087000000</t>
  </si>
  <si>
    <t>MONTO DE LOS SERVICIOS DE TECNOLOGÍAS DE LA INFORMACIÓN PRESTADOS EN EL EXTRANJERO CONSIDERADOS COMO EXPORTADOS Y SUJETOS A LA TASA DEL 0% DEL IVA (ARTÍCULO 29, FRACCIÓN IV, INCISO I) DE LA LIVA)</t>
  </si>
  <si>
    <t>43170088000000</t>
  </si>
  <si>
    <t>VALOR DE LOS ACTOS O ACTIVIDADES GRAVADOS A LA TASA DEL 8%</t>
  </si>
  <si>
    <t>43170089000000</t>
  </si>
  <si>
    <t>TOTAL DE IVA DE LOS ACTOS O ACTIVIDADES PAGADOS A LA TASA DEL 8%</t>
  </si>
  <si>
    <t>43170090000000</t>
  </si>
  <si>
    <t>VALOR DE LOS ACTOS O ACTIVIDADES NO OBJETO</t>
  </si>
  <si>
    <t>43170091000000</t>
  </si>
  <si>
    <t>VALOR DE LOS ACTOS O ACTIVIDADES EXENTOS</t>
  </si>
  <si>
    <t>43170091000010</t>
  </si>
  <si>
    <t>43170091000011</t>
  </si>
  <si>
    <t>IMPUESTO ESPECIAL SOBRE 
PRODUCCION Y SERVICIOS</t>
  </si>
  <si>
    <t>43170091000012</t>
  </si>
  <si>
    <t>43170092000000</t>
  </si>
  <si>
    <t>IEPS PAGADO EN ADUANAS DURANTE EL EJERCICIO</t>
  </si>
  <si>
    <t>43170093000000</t>
  </si>
  <si>
    <t>NUMERO DE CIGARROS ENAJENADOS DURANTE EL EJERCICIO</t>
  </si>
  <si>
    <t>43170094000000</t>
  </si>
  <si>
    <t>NUMERO DE CIGARROS IMPORTADOS DURANTE EL EJERCICIO</t>
  </si>
  <si>
    <t>43170094000010</t>
  </si>
  <si>
    <t>43170095000000</t>
  </si>
  <si>
    <t>CANTIDAD DE LITROS COMPRADOS DE GASOLINA MAGNA DURANTE EL EJERCICIO</t>
  </si>
  <si>
    <t>43170096000000</t>
  </si>
  <si>
    <t>CANTIDAD DE LITROS COMPRADOS DE GASOLINA PREMIUM UBA DURANTE EL EJERCICIO</t>
  </si>
  <si>
    <t>43170097000000</t>
  </si>
  <si>
    <t>CANTIDAD DE LITROS COMPRADOS DE DIESEL DURANTE EL EJERCICIO</t>
  </si>
  <si>
    <t>43170097000010</t>
  </si>
  <si>
    <t>43170098000000</t>
  </si>
  <si>
    <t>DURANTE EL EJERCICIO REALIZO VENTA FINAL AL PUBLICO EN GENERAL EN TERRITORIO NACIONAL DE GASOLINAS Y/O DIESEL</t>
  </si>
  <si>
    <t>43170098000010</t>
  </si>
  <si>
    <t>EN CASO AFIRMATIVO AL INDICE ANTERIOR, DEBERA MANIFESTAR INFORMACION EN LOS SIGUIENTES RENGLONES:</t>
  </si>
  <si>
    <t>43170099000000</t>
  </si>
  <si>
    <t>CANTIDAD DE LITROS VENDIDOS DE GASOLINA MAGNA DURANTE EL EJERCICIO</t>
  </si>
  <si>
    <t>43170100000000</t>
  </si>
  <si>
    <t>CANTIDAD DE LITROS VENDIDOS DE GASOLINA PREMIUM UBA DURANTE EL EJERCICIO</t>
  </si>
  <si>
    <t>43170101000000</t>
  </si>
  <si>
    <t>CANTIDAD DE LITROS VENDIDOS DE DIESEL DURANTE EL EJERCICIO</t>
  </si>
  <si>
    <t>43170101000010</t>
  </si>
  <si>
    <t>43170102000000</t>
  </si>
  <si>
    <t>BIODIESEL Y SUS MEZCLAS A QUE SE REFIERE LA FRACCIÓN I DEL APARTADO A, DEL ARTÍCULO 16 DE LA LIF VIGENTE</t>
  </si>
  <si>
    <t>43170103000000</t>
  </si>
  <si>
    <t>BIODIESEL Y SUS MEZCLAS A QUE SE REFIERE LA FRACCIÓN IV DEL APARTADO A, DEL ARTÍCULO 16 DE LA LIF VIGENTE</t>
  </si>
  <si>
    <t>43170103000010</t>
  </si>
  <si>
    <t>43170103000011</t>
  </si>
  <si>
    <t>INFORMACION DE CONSOLIDACION FINANCIERA</t>
  </si>
  <si>
    <t>43170103000012</t>
  </si>
  <si>
    <t>43170104000000</t>
  </si>
  <si>
    <t>ES UNA ENTIDAD CONTROLADORA EN TERMINOS DE LA NORMA CONTABLE DE INFORMACIÓN FINANCIERA QUE APLICA</t>
  </si>
  <si>
    <t>43170104000010</t>
  </si>
  <si>
    <t>NOTA: EN CASO DE UNA RESPUESTA AFIRMATIVA AL INDICE ANTERIOR, DEBERA MANIFESTAR INFORMACION EN LOS SIGUIENTES DOS INDICES:</t>
  </si>
  <si>
    <t>43170105000000</t>
  </si>
  <si>
    <t>TOTAL DE VENTAS O INGRESOS NETOS CONSOLIDADOS DETERMINADOS CONFORME A LA NORMA CONTABLE DE INFORMACIÓN FINANCIERA QUE APLICA</t>
  </si>
  <si>
    <t>43170106000000</t>
  </si>
  <si>
    <t>TIENE SUBSIDIARIAS EN TERMINOS DE LA NORMA CONTABLE DE INFORMACIÓN FINANCIERA QUE APLICA  EN EL EXTRANJERO, O ESTABLECIMIENTOS PERMANENTES RESIDENTES O UBICADOS EN EL EXTRANJERO</t>
  </si>
  <si>
    <t>43170106000010</t>
  </si>
  <si>
    <t>43170106000011</t>
  </si>
  <si>
    <t>43170106000012</t>
  </si>
  <si>
    <t>DECRETO DE ESTÍMULOS FISCALES 
REGIÓN FRONTERIZA NORTE
IMPUESTO SOBRE LA RENTA</t>
  </si>
  <si>
    <t>43170106000013</t>
  </si>
  <si>
    <t>43170106000014</t>
  </si>
  <si>
    <t>INGRESOS EXCLUSIVOS DE 
REGIÓN FRONTERIZA NORTE
(ARTICULOS SEGUNDO Y TERCERO DEL DECRETO)</t>
  </si>
  <si>
    <t>43170106000015</t>
  </si>
  <si>
    <t>43170107000000</t>
  </si>
  <si>
    <t>INGRESOS TOTALES OBTENIDOS POR EL CONTRIBUYENTE EN LA REGIÓN FRONTERIZA NORTE</t>
  </si>
  <si>
    <t>43170107000010</t>
  </si>
  <si>
    <t>43170108000000</t>
  </si>
  <si>
    <t>INGRESOS POR VENTA DE BIENES INTANGIBLES EN LA REGIÓN FRONTERIZA NORTE</t>
  </si>
  <si>
    <t>43170108000010</t>
  </si>
  <si>
    <t>43170109000000</t>
  </si>
  <si>
    <t>INGRESOS CORRESPONDIENTES AL COMERCIO DIGITAL EN LA REGIÓN FRONTERIZA NORTE</t>
  </si>
  <si>
    <t>43170109000010</t>
  </si>
  <si>
    <t>43170110000000</t>
  </si>
  <si>
    <t>INGRESOS CORRESPONDIENTES POR EL SUMINISTRO DE PERSONAL MEDIANTE LA SUBCONTRATACION LABORAL O SE CONSIDEREN INTERMEDIARIOS EN LOS TERMINOS DE LA LEY FEDERAL DEL TRABAJO</t>
  </si>
  <si>
    <t>43170110000010</t>
  </si>
  <si>
    <t>43170111000000</t>
  </si>
  <si>
    <t>INGRESOS TOTALES OBTENIDOS POR EL CONTRIBUYENTE EN LA REGIÓN FRONTERIZA NORTE SIN INCLUIR VENTA DE BIENES INTANGIBLES Y LOS CORRESPONDIENTES AL COMERCIO DIGITAL</t>
  </si>
  <si>
    <t>43170111000010</t>
  </si>
  <si>
    <t>ENTRE:</t>
  </si>
  <si>
    <t>43170112000000</t>
  </si>
  <si>
    <t>INGRESOS TOTALES OBTENIDOS POR EL CONTRIBUYENTE</t>
  </si>
  <si>
    <t>43170112000010</t>
  </si>
  <si>
    <t>43170113000000</t>
  </si>
  <si>
    <t>PROPORCIÓN (EXPRESADO EN PORCENTAJE) QUE REPRESENTEN LOS INGRESOS TOTALES DE LA REGIÓN FRONTERIZA NORTE, DEL TOTAL DE LOS INGRESOS DEL CONTRIBUYENTE OBTENIDOS EN EL EJERCICIO FISCAL</t>
  </si>
  <si>
    <t>43170113000010</t>
  </si>
  <si>
    <t>43170113000011</t>
  </si>
  <si>
    <t>CONTRIBUYENTES QUE TIENEN SU DOMICILIO FISCAL FUERA DE LA REGIÓN FRONTERIZA NORTE, 
PERO CUENTEN CON UNA SUCURSAL, AGENCIA 
O CUALQUIER OTRO ESTABLECIMIENTO 
DENTRO DE LA MISMA 
(ARTICULO QUINTO, PRIMER PÁRRAFO DEL DECRETO)</t>
  </si>
  <si>
    <t>43170113000012</t>
  </si>
  <si>
    <t>43170114000000</t>
  </si>
  <si>
    <t>OBTUVO INGRESOS CORRESPONDIENTES A LA SUCURSAL, AGENCIA O CUALQUIER OTRO ESTABLECIMIENTO UBICADOS EN LA REGIÓN FRONTERIZA NORTE</t>
  </si>
  <si>
    <t>43170114000010</t>
  </si>
  <si>
    <t>EN CASO AFIRMATIVO AL INDICE ANTERIOR, DEBERA LLENAR LOS INDICES DEL SIGUIENTE BLOQUE, ENTENDIENDO QUE SE REFIEREN A LOS DE LA SUCURSAL, AGENCIA O CUALQUIER OTRO ESTABLECIMIENTO UBICADOS EN LA REGIÓN FRONTERIZA NORTE</t>
  </si>
  <si>
    <t>43170114000011</t>
  </si>
  <si>
    <t>43170115000000</t>
  </si>
  <si>
    <t>INGRESOS CORRESPONDIENTES A LA SUCURSAL, AGENCIA O CUALQUIER OTRO ESTABLECIMIENTO UBICADOS EN LA REGIÓN FRONTERIZA NORTE</t>
  </si>
  <si>
    <t>43170115000010</t>
  </si>
  <si>
    <t>43170116000000</t>
  </si>
  <si>
    <t>43170116000010</t>
  </si>
  <si>
    <t>43170117000000</t>
  </si>
  <si>
    <t>43170117000010</t>
  </si>
  <si>
    <t>43170118000000</t>
  </si>
  <si>
    <t>43170118000010</t>
  </si>
  <si>
    <t>43170119000000</t>
  </si>
  <si>
    <t>INGRESOS TOTALES OBTENIDOS POR EL CONTRIBUYENTE EN LA REGIÓN FRONTERIZA NORTE SIN INCLUIR VENTA DE BIENES INTANGIBLES Y LOS CORRESPONDIENTES AL COMERCIO DIGITAL O SUMINISTRO DE PERSONAL</t>
  </si>
  <si>
    <t>43170119000010</t>
  </si>
  <si>
    <t>43170120000000</t>
  </si>
  <si>
    <t>43170120000010</t>
  </si>
  <si>
    <t>43170121000000</t>
  </si>
  <si>
    <t>PROPORCIÓN (EXPRESADO EN PORCENTAJE) QUE REPRESENTEN LOS INGRESOS DE LA REGIÓN FRONTERIZA NORTE, DEL TOTAL DE LOS INGRESOS DEL CONTRIBUYENTE OBTENIDOS EN EL EJERCICIO FISCAL</t>
  </si>
  <si>
    <t>43170121000010</t>
  </si>
  <si>
    <t>43170121000011</t>
  </si>
  <si>
    <t>CONTRIBUYENTES QUE TIENEN 
SU DOMICILIO FISCAL EN LA 
REGIÓN FRONTERIZA NORTE, 
PERO CUENTEN CON SUCURSALES, 
AGENCIAS O CUALQUIER OTRO 
ESTABLECIMIENTO FUERA DE ELLA 
(ARTICULO QUINTO, SEGUNDO PÁRRAFO 
DEL DECRETO)</t>
  </si>
  <si>
    <t>43170121000012</t>
  </si>
  <si>
    <t>43170122000000</t>
  </si>
  <si>
    <t>OBTUVO INGRESOS CORRESPONDIENTES A LA SUCURSAL, AGENCIA O CUALQUIER OTRO ESTABLECIMIENTO UBICADOS FUERA LA REGIÓN FRONTERIZA NORTE</t>
  </si>
  <si>
    <t>43170122000010</t>
  </si>
  <si>
    <t>EN CASO AFIRMATIVO AL INDICE ANTERIOR, DEBERA LLENAR LOS INDICES DEL SIGUIENTE BLOQUE, ENTENDIENDO QUE SE REFIEREN A LOS DOMICILIO FISCAL UBICADO EN LA REGIÓN FRONTERIZA NORTE</t>
  </si>
  <si>
    <t>43170122000011</t>
  </si>
  <si>
    <t>43170123000000</t>
  </si>
  <si>
    <t>INGRESOS CORRESPONDIENTES AL DOMICILIO FISCAL UBICADO EN LA REGIÓN FRONTERIZA NORTE</t>
  </si>
  <si>
    <t>43170123000010</t>
  </si>
  <si>
    <t>43170124000000</t>
  </si>
  <si>
    <t>43170124000010</t>
  </si>
  <si>
    <t>43170125000000</t>
  </si>
  <si>
    <t>43170125000010</t>
  </si>
  <si>
    <t>43170126000000</t>
  </si>
  <si>
    <t>43170126000010</t>
  </si>
  <si>
    <t>43170127000000</t>
  </si>
  <si>
    <t>43170127000010</t>
  </si>
  <si>
    <t>43170128000000</t>
  </si>
  <si>
    <t>43170128000010</t>
  </si>
  <si>
    <t>43170129000000</t>
  </si>
  <si>
    <t>PROPORCIÓN (EXPRESADO EN PORCENTAJE) QUE REPRESENTEN LOS INGRESOS DEL DOMICILIO FISCAL UBICADO EN LA REGIÓN FRONTERIZA NORTE, DEL TOTAL DE LOS INGRESOS DEL CONTRIBUYENTE OBTENIDOS EN EL EJERCICIO FISCAL</t>
  </si>
  <si>
    <t>43170129000010</t>
  </si>
  <si>
    <t>43170129000011</t>
  </si>
  <si>
    <t>43170129000012</t>
  </si>
  <si>
    <t>DETERMINACION DEL CREDITO FISCAL APLICABLE</t>
  </si>
  <si>
    <t>43170129000013</t>
  </si>
  <si>
    <t>43170130000000</t>
  </si>
  <si>
    <t>ISR CAUSADO EN EL EJERCICIO FISCAL (CONCEPTO "IMPUESTO CAUSADO EN EL EJERCICIO" DE LA DECLARACION ANUAL, APARTADO "DETERMINACION DEL ISR")</t>
  </si>
  <si>
    <t>43170130000010</t>
  </si>
  <si>
    <t>43170131000000</t>
  </si>
  <si>
    <t>INGRESOS TOTALES DE LA REGION FRONTERIZA NORTE</t>
  </si>
  <si>
    <t>43170131000010</t>
  </si>
  <si>
    <t>43170132000000</t>
  </si>
  <si>
    <t>TOTAL DE LOS INGRESOS DEL CONTRIBUYENTE OBTENIDOS EN EL EJERCICIO FISCAL</t>
  </si>
  <si>
    <t>43170132000010</t>
  </si>
  <si>
    <t>43170133000000</t>
  </si>
  <si>
    <t>PROPORCION (EXPRESADO EN PORCENTAJE) QUE REPRESENTAN LOS INGRESOS DE LA REGION FRONTERIZA NORTE</t>
  </si>
  <si>
    <t>43170133000010</t>
  </si>
  <si>
    <t>43170134000000</t>
  </si>
  <si>
    <t>RESULTADO OBTENIDO DE LA OPERACIÓN DE MULTIPLICAR EL ISR CAUSADO EN EL EJERCICIO FISCAL  INDICE 43170128000000 POR LA PROPORCION QUE REPRESENTAN LOS INGRESOS DE LA REGION FRONTERIZA NORTE INDICE 43170131000000</t>
  </si>
  <si>
    <t>43170134000010</t>
  </si>
  <si>
    <t>43170135000000</t>
  </si>
  <si>
    <t>CREDITO FISCAL APLICABLE CON BASE EN EL INDICE ANTERIOR 
(PRIMER PÁRRAFO, ARTICULO SEGUNDO DEL DECRETO DE ESTÍMULOS FISCALES REGIÓN FRONTERIZA NORTE)</t>
  </si>
  <si>
    <t>43170135000010</t>
  </si>
  <si>
    <t>43170135000011</t>
  </si>
  <si>
    <t>43170135000012</t>
  </si>
  <si>
    <t>DECRETO DE ESTÍMULOS FISCALES 
REGIÓN FRONTERIZA SUR 
IMPUESTO SOBRE LA RENTA</t>
  </si>
  <si>
    <t>43170135000013</t>
  </si>
  <si>
    <t>43170135000014</t>
  </si>
  <si>
    <t>INGRESOS EXCLUSIVOS DE 
REGIÓN FRONTERIZA SUR 
(ARTICULOS SEGUNDO Y TERCERO DEL DECRETO)</t>
  </si>
  <si>
    <t>43170135000015</t>
  </si>
  <si>
    <t>43170136000000</t>
  </si>
  <si>
    <t>INGRESOS TOTALES OBTENIDOS POR EL CONTRIBUYENTE EN LA REGIÓN FRONTERIZA SUR</t>
  </si>
  <si>
    <t>43170136000010</t>
  </si>
  <si>
    <t>43170137000000</t>
  </si>
  <si>
    <t>INGRESOS POR VENTA DE BIENES INTANGIBLES EN LA REGIÓN FRONTERIZA SUR</t>
  </si>
  <si>
    <t>43170137000010</t>
  </si>
  <si>
    <t>43170138000000</t>
  </si>
  <si>
    <t>INGRESOS CORRESPONDIENTES AL COMERCIO DIGITAL EN LA REGIÓN FRONTERIZA SUR</t>
  </si>
  <si>
    <t>43170138000010</t>
  </si>
  <si>
    <t>43170139000000</t>
  </si>
  <si>
    <t>43170139000010</t>
  </si>
  <si>
    <t>43170140000000</t>
  </si>
  <si>
    <t>INGRESOS TOTALES OBTENIDOS POR EL CONTRIBUYENTE EN LA REGIÓN FRONTERIZA SUR SIN INCLUIR VENTA DE BIENES INTANGIBLES Y LOS CORRESPONDIENTES AL COMERCIO DIGITAL</t>
  </si>
  <si>
    <t>43170140000010</t>
  </si>
  <si>
    <t>43170141000000</t>
  </si>
  <si>
    <t>43170141000010</t>
  </si>
  <si>
    <t>43170142000000</t>
  </si>
  <si>
    <t>PROPORCIÓN (EXPRESADO EN PORCENTAJE) QUE REPRESENTEN LOS INGRESOS TOTALES DE LA REGIÓN FRONTERIZA SUR, DEL TOTAL DE LOS INGRESOS DEL CONTRIBUYENTE OBTENIDOS EN EL EJERCICIO FISCAL</t>
  </si>
  <si>
    <t>43170142000010</t>
  </si>
  <si>
    <t>43170142000011</t>
  </si>
  <si>
    <t>CONTRIBUYENTES QUE TIENEN SU DOMICILIO FISCAL FUERA DE LA REGIÓN FRONTERIZA SUR, 
PERO CUENTEN CON UNA SUCURSAL, AGENCIA 
O CUALQUIER OTRO ESTABLECIMIENTO 
DENTRO DE LA MISMA 
(ARTICULO CUARTO, PRIMER PÁRRAFO DEL DECRETO)</t>
  </si>
  <si>
    <t>43170142000012</t>
  </si>
  <si>
    <t>43170143000000</t>
  </si>
  <si>
    <t>OBTUVO INGRESOS CORRESPONDIENTES A LA SUCURSAL, AGENCIA O CUALQUIER OTRO ESTABLECIMIENTO UBICADOS EN LA REGIÓN FRONTERIZA SUR</t>
  </si>
  <si>
    <t>43170143000010</t>
  </si>
  <si>
    <t xml:space="preserve">EN CASO AFIRMATIVO AL INDICE ANTERIOR, DEBERA LLENAR LOS INDICES DEL SIGUIENTE BLOQUE, ENTENDIENDO QUE SE REFIEREN A LOS DE LA SUCURSAL, AGENCIA O CUALQUIER OTRO ESTABLECIMIENTO UBICADOS EN LA REGIÓN FRONTERIZA SUR </t>
  </si>
  <si>
    <t>43170143000011</t>
  </si>
  <si>
    <t>43170144000000</t>
  </si>
  <si>
    <t>INGRESOS CORRESPONDIENTES A LA SUCURSAL, AGENCIA O CUALQUIER OTRO ESTABLECIMIENTO UBICADOS EN LA REGIÓN FRONTERIZA SUR</t>
  </si>
  <si>
    <t>43170144000010</t>
  </si>
  <si>
    <t>43170145000000</t>
  </si>
  <si>
    <t>43170145000010</t>
  </si>
  <si>
    <t>43170146000000</t>
  </si>
  <si>
    <t>43170146000010</t>
  </si>
  <si>
    <t>43170147000000</t>
  </si>
  <si>
    <t>43170147000010</t>
  </si>
  <si>
    <t>43170148000000</t>
  </si>
  <si>
    <t>INGRESOS TOTALES OBTENIDOS POR EL CONTRIBUYENTE EN LA REGIÓN FRONTERIZA SUR SIN INCLUIR VENTA DE BIENES INTANGIBLES Y LOS CORRESPONDIENTES AL COMERCIO DIGITAL O SUMINISTRO DE PERSONAL</t>
  </si>
  <si>
    <t>43170148000010</t>
  </si>
  <si>
    <t>43170149000000</t>
  </si>
  <si>
    <t>43170149000010</t>
  </si>
  <si>
    <t>43170150000000</t>
  </si>
  <si>
    <t>PROPORCIÓN (EXPRESADO EN PORCENTAJE) QUE REPRESENTEN LOS INGRESOS DE LA REGIÓN FRONTERIZA SUR, DEL TOTAL DE LOS INGRESOS DEL CONTRIBUYENTE OBTENIDOS EN EL EJERCICIO FISCAL</t>
  </si>
  <si>
    <t>43170150000010</t>
  </si>
  <si>
    <t>43170150000011</t>
  </si>
  <si>
    <t>CONTRIBUYENTES QUE TIENEN 
SU DOMICILIO FISCAL EN LA 
REGIÓN FRONTERIZA SUR, 
PERO CUENTEN CON SUCURSALES, 
AGENCIAS O CUALQUIER OTRO 
ESTABLECIMIENTO FUERA DE ELLA 
(ARTICULO CUARTO, TERCERO PÁRRAFO 
DEL DECRETO)</t>
  </si>
  <si>
    <t>43170150000012</t>
  </si>
  <si>
    <t>43170151000000</t>
  </si>
  <si>
    <t>OBTUVO INGRESOS CORRESPONDIENTES A LA SUCURSAL, AGENCIA O CUALQUIER OTRO ESTABLECIMIENTO UBICADOS FUERA LA REGIÓN FRONTERIZA SUR</t>
  </si>
  <si>
    <t>43170151000010</t>
  </si>
  <si>
    <t xml:space="preserve">EN CASO AFIRMATIVO AL INDICE ANTERIOR, DEBERA LLENAR LOS INDICES DEL SIGUIENTE BLOQUE, ENTENDIENDO QUE SE REFIEREN A LOS DOMICILIO FISCAL UBICADO EN LA REGIÓN FRONTERIZA SUR </t>
  </si>
  <si>
    <t>43170151000011</t>
  </si>
  <si>
    <t>43170152000000</t>
  </si>
  <si>
    <t>INGRESOS CORRESPONDIENTES AL DOMICILIO FISCAL UBICADO EN LA REGIÓN FRONTERIZA SUR</t>
  </si>
  <si>
    <t>43170152000010</t>
  </si>
  <si>
    <t>43170153000000</t>
  </si>
  <si>
    <t>43170153000010</t>
  </si>
  <si>
    <t>43170154000000</t>
  </si>
  <si>
    <t>43170154000010</t>
  </si>
  <si>
    <t>43170155000000</t>
  </si>
  <si>
    <t>43170155000010</t>
  </si>
  <si>
    <t>43170156000000</t>
  </si>
  <si>
    <t>43170156000010</t>
  </si>
  <si>
    <t>43170157000000</t>
  </si>
  <si>
    <t>43170157000010</t>
  </si>
  <si>
    <t>43170158000000</t>
  </si>
  <si>
    <t>PROPORCIÓN (EXPRESADO EN PORCENTAJE) QUE REPRESENTEN LOS INGRESOS DEL DOMICILIO FISCAL UBICADO EN LA REGIÓN FRONTERIZA SUR, DEL TOTAL DE LOS INGRESOS DEL CONTRIBUYENTE OBTENIDOS EN EL EJERCICIO FISCAL</t>
  </si>
  <si>
    <t>43170158000010</t>
  </si>
  <si>
    <t>43170158000011</t>
  </si>
  <si>
    <t>43170158000012</t>
  </si>
  <si>
    <t>43170158000013</t>
  </si>
  <si>
    <t>43170159000000</t>
  </si>
  <si>
    <t>43170159000010</t>
  </si>
  <si>
    <t>43170160000000</t>
  </si>
  <si>
    <t>INGRESOS TOTALES DE LA REGION FRONTERIZA SUR</t>
  </si>
  <si>
    <t>43170160000010</t>
  </si>
  <si>
    <t>43170161000000</t>
  </si>
  <si>
    <t>43170161000010</t>
  </si>
  <si>
    <t>43170162000000</t>
  </si>
  <si>
    <t>PROPORCION (EXPRESADO EN PORCENTAJE) QUE REPRESENTAN LOS INGRESOS DE LA REGION FRONTERIZA SUR</t>
  </si>
  <si>
    <t>43170162000010</t>
  </si>
  <si>
    <t>43170163000000</t>
  </si>
  <si>
    <t>RESULTADO OBTENIDO DE LA OPERACIÓN DE MULTIPLICAR EL ISR CAUSADO EN EL EJERCICIO FISCAL  INDICE 43170159000000 POR LA PROPORCION QUE REPRESENTAN LOS INGRESOS DE LA REGION FRONTERIZA SUR INDICE 43170162000000</t>
  </si>
  <si>
    <t>43170163000010</t>
  </si>
  <si>
    <t>43170164000000</t>
  </si>
  <si>
    <t>CREDITO FISCAL APLICABLE CON BASE EN EL INDICE ANTERIOR 
(PRIMER PÁRRAFO, ARTICULO SEGUNDO DEL DECRETO DE ESTÍMULOS FISCALES REGIÓN FRONTERIZA SUR)</t>
  </si>
  <si>
    <t>43170164000010</t>
  </si>
  <si>
    <t>18.- INFORMACION DE LOS PAGOS REALIZADOS POR LA  DETERMINACION DEL IMPUESTO SOBRE LA RENTA  DIFERIDO POR DESCONSOLIDACION Y EL PAGADO HASTA EL MES DE MAYO DEL 2021 (ARTÍCULO NOVENO, FRACCIÓN XVI DTLISR 2014)</t>
  </si>
  <si>
    <t>CALCULO _x000D_
DETERMINADO DE _x000D_
CONFORMIDAD CON:
_x000D_ARTICULO 71
_x000D_L.I.S.R. 2013</t>
  </si>
  <si>
    <t>CALCULO _x000D_
DETERMINADO DE _x000D_
CONFORMIDAD CON:
      _x000D_REGLA I.3.6.4. _x000D_
RMF 2013</t>
  </si>
  <si>
    <t>CALCULO 
DETERMINADO DE 
CONFORMIDAD CON: 
NOVENO TRANSITORIO: 
FRACCION XV 
L.I.S.R. 2014</t>
  </si>
  <si>
    <t>43180000000010</t>
  </si>
  <si>
    <t>43180000000011</t>
  </si>
  <si>
    <t>43180000000012</t>
  </si>
  <si>
    <t>43180000000013</t>
  </si>
  <si>
    <t>NOTA: SOLAMENTE SE CAPTURA LA INFORMACION DE ESTE APARTADO CUANDO SE HAYA ANOTADO “SI” EN EL CONCEPTO “43D076000”, DEL APARTADO DE DATOS GENERALES</t>
  </si>
  <si>
    <t>43180000000014</t>
  </si>
  <si>
    <t>43180000000000</t>
  </si>
  <si>
    <t>UTILIDAD O PERDIDA FISCAL CONSOLIDADA DEL EJERCICIO ANTERIOR</t>
  </si>
  <si>
    <t>43180001000000</t>
  </si>
  <si>
    <t>PERDIDAS FISCALES PENDIENTES DE DISMINUIR GENERADAS DURANTE LA CONSOLIDACION POR LAS SOCIEDADES CONTROLADAS Y CONTROLADORA EN LO INDIVIDUAL</t>
  </si>
  <si>
    <t>43180001000010</t>
  </si>
  <si>
    <t>43180002000000</t>
  </si>
  <si>
    <t>DIVIDENDOS PAGADOS ENTRE LAS EMPRESAS DEL GRUPO EN EL EJERCICIO Y EN EJERCICIOS ANTERIORES, NO PROVENIENTES DE CUFIN NI DE CUFINRE</t>
  </si>
  <si>
    <t>43180002000010</t>
  </si>
  <si>
    <t>43180003000000</t>
  </si>
  <si>
    <t>PERDIDAS EN ENAJENACION DE ACCIONES GENERADAS DURANTE LA CONSOLIDACION POR LAS SOCIEDADES CONTROLADORA Y CONTROLADAS, QUE NO HUBIERAN PODIDO DEDUCIRSE POR LA SOCIEDAD QUE LAS GENERO</t>
  </si>
  <si>
    <t>43180003000010</t>
  </si>
  <si>
    <t>43180004000000</t>
  </si>
  <si>
    <t>UTILIDAD DERIVADA DE LA COMPARACION DEL SALDO DEL REGISTRO DE UTILIDADES FISCALES NETAS INDIVIDUALES CON EL SALDO DEL REGISTRO DE UTILIDADES FISCALES NETAS CONSOLIDADAS</t>
  </si>
  <si>
    <t>43180004000010</t>
  </si>
  <si>
    <t>43180005000000</t>
  </si>
  <si>
    <t>UTILIDAD DERIVADA DE LA COMPARACION DEL SALDO DE LA CUENTA DE UTILIDAD FISCAL NETA INDIVIDUAL CON EL SALDO DE LA CUENTA DE UTILIDAD FISCAL NETA CONSOLIDADA 2009 A  2014</t>
  </si>
  <si>
    <t>43180005000010</t>
  </si>
  <si>
    <t>43180006000000</t>
  </si>
  <si>
    <t>UTILIDAD O PERDIDA FISCAL CONSOLIDADA AJUSTADA DEL EJERCICIO ANTERIOR</t>
  </si>
  <si>
    <t>43180006000010</t>
  </si>
  <si>
    <t>43180007000000</t>
  </si>
  <si>
    <t>PERDIDAS FISCALES CONSOLIDADAS PENDIENTES DE AMORTIZAR DE EJERCICIOS ANTERIORES</t>
  </si>
  <si>
    <t>43180007000010</t>
  </si>
  <si>
    <t>IGUAL A:</t>
  </si>
  <si>
    <t>43180008000000</t>
  </si>
  <si>
    <t xml:space="preserve">BASE GRAVABLE </t>
  </si>
  <si>
    <t>43180008000010</t>
  </si>
  <si>
    <t>POR:</t>
  </si>
  <si>
    <t>43180009000000</t>
  </si>
  <si>
    <t>TASA DE ISR</t>
  </si>
  <si>
    <t>43180009000010</t>
  </si>
  <si>
    <t>43180010000000</t>
  </si>
  <si>
    <t>43180010000010</t>
  </si>
  <si>
    <t>43180011000000</t>
  </si>
  <si>
    <t>IMPUESTO SOBRE LA RENTA PAGADO EN LA DECLARACION ANUAL NORMAL O COMPLEMENTARIA</t>
  </si>
  <si>
    <t>43180011000010</t>
  </si>
  <si>
    <t>43180012000000</t>
  </si>
  <si>
    <t>ISR A CARGO POR MODIFICACIÓN DE LA BASE (A)</t>
  </si>
  <si>
    <t>43180012000010</t>
  </si>
  <si>
    <t>43180013000000</t>
  </si>
  <si>
    <t>UTILIDAD DERIVADA DE LA COMPARACION DEL SALDO DE LA CUENTA DE UTILIDAD FISCAL NETA INDIVIDUAL CON EL SALDO DE LA CUENTA DE UTILIDAD FISCAL NETA CONSOLIDADA</t>
  </si>
  <si>
    <t>43180013000010</t>
  </si>
  <si>
    <t>43180014000000</t>
  </si>
  <si>
    <t>ISR POR COMPARACIONES DE SALDOS DE LA CUENTA DE UTILIDAD FISCAL NETA (B)</t>
  </si>
  <si>
    <t>43180014000010</t>
  </si>
  <si>
    <t>43180015000000</t>
  </si>
  <si>
    <t>43180015000010</t>
  </si>
  <si>
    <t>43180016000000</t>
  </si>
  <si>
    <t>IMPUESTO SOBRE LA RENTA POR DIVIDENDOS (C)</t>
  </si>
  <si>
    <t>43180016000010</t>
  </si>
  <si>
    <t>43180017000000</t>
  </si>
  <si>
    <t>ISR DIFERIDO A CARGO TOTAL</t>
  </si>
  <si>
    <t>43180017000010</t>
  </si>
  <si>
    <t>43180017000011</t>
  </si>
  <si>
    <t>43180018000000</t>
  </si>
  <si>
    <t>EJERCICIO EN EL CUAL DEJÓ DE CONSOLIDAR</t>
  </si>
  <si>
    <t>43180018000010</t>
  </si>
  <si>
    <t>43180019000000</t>
  </si>
  <si>
    <t>PRIMER PAGO DEL ISR DIFERIDO</t>
  </si>
  <si>
    <t>43180020000000</t>
  </si>
  <si>
    <t xml:space="preserve">LINEA DE CAPTURA CORRESPONDIENTE AL PAGO </t>
  </si>
  <si>
    <t>43180020000010</t>
  </si>
  <si>
    <t>43180021000000</t>
  </si>
  <si>
    <t>SEGUNDO PAGO DEL ISR DIFERIDO</t>
  </si>
  <si>
    <t>43180021000010</t>
  </si>
  <si>
    <t>43180022000000</t>
  </si>
  <si>
    <t>FACTOR DE ACTUALIZACION</t>
  </si>
  <si>
    <t>43180023000000</t>
  </si>
  <si>
    <t>SEGUNDO PAGO DEL ISR DIFERIDO ACTUALIZADO</t>
  </si>
  <si>
    <t>43180024000000</t>
  </si>
  <si>
    <t>43180024000010</t>
  </si>
  <si>
    <t>43180025000000</t>
  </si>
  <si>
    <t>TERCER PAGO DEL ISR DIFERIDO</t>
  </si>
  <si>
    <t>43180025000010</t>
  </si>
  <si>
    <t>43180026000000</t>
  </si>
  <si>
    <t>43180027000000</t>
  </si>
  <si>
    <t>TERCER PAGO DEL ISR DIFERIDO ACTUALIZADO</t>
  </si>
  <si>
    <t>43180028000000</t>
  </si>
  <si>
    <t>43180028000010</t>
  </si>
  <si>
    <t>43180029000000</t>
  </si>
  <si>
    <t>CUARTO PAGO DEL ISR DIFERIDO</t>
  </si>
  <si>
    <t>43180029000010</t>
  </si>
  <si>
    <t>43180030000000</t>
  </si>
  <si>
    <t>43180031000000</t>
  </si>
  <si>
    <t>CUARTO PAGO DEL ISR DIFERIDO ACTUALIZADO</t>
  </si>
  <si>
    <t>43180032000000</t>
  </si>
  <si>
    <t>43180032000010</t>
  </si>
  <si>
    <t>43180033000000</t>
  </si>
  <si>
    <t>QUINTO PAGO DEL ISR DIFERIDO</t>
  </si>
  <si>
    <t>43180033000010</t>
  </si>
  <si>
    <t>43180034000000</t>
  </si>
  <si>
    <t>43180035000000</t>
  </si>
  <si>
    <t>QUINTO PAGO DEL ISR DIFERIDO ACTUALIZADO</t>
  </si>
  <si>
    <t>43180036000000</t>
  </si>
  <si>
    <t>43180036000010</t>
  </si>
  <si>
    <t>19.- INFORMACION DE LOS PAGOS REALIZADOS POR LA  DETERMINACION DEL IMPUESTO SOBRE LA RENTA POR DESCONSOLIDACION Y EL PAGADO HASTA EL MES DE MAYO DEL 2021  (ARTÍCULO NOVENO, FRACCIÓN XVIII DTLISR 2014)</t>
  </si>
  <si>
    <t>EJERCICIO 2016 
ISR DIFERIDO CORRESPONDIENTE 
AL SEXTO EJERCICIO 
FISCAL ANTERIOR, DETERMINADO DE 
CONFORMIDAD CON: 
NOVENO TRANSITORIO: 
FRACCION XVIII 
L.I.S.R. 2014</t>
  </si>
  <si>
    <t>EJERCICIO 2017 
ISR DIFERIDO CORRESPONDIENTE 
AL SEXTO EJERCICIO 
FISCAL ANTERIOR, DETERMINADO DE 
CONFORMIDAD CON: 
NOVENO TRANSITORIO: 
FRACCION XVIII 
L.I.S.R. 2014</t>
  </si>
  <si>
    <t>EJERCICIO 2018 
ISR DIFERIDO CORRESPONDIENTE 
AL SEXTO EJERCICIO 
FISCAL ANTERIOR, DETERMINADO DE 
CONFORMIDAD CON: 
NOVENO TRANSITORIO: 
FRACCION XVIII 
L.I.S.R. 2014</t>
  </si>
  <si>
    <t>EJERCICIO 2019 
ISR DIFERIDO CORRESPONDIENTE 
AL SEXTO EJERCICIO 
FISCAL ANTERIOR, DETERMINADO DE 
CONFORMIDAD CON: 
NOVENO TRANSITORIO: 
FRACCION XVIII 
L.I.S.R. 2014</t>
  </si>
  <si>
    <t>EJERCICIO 2020 
ISR DIFERIDO CORRESPONDIENTE 
AL SEXTO EJERCICIO 
FISCAL ANTERIOR, DETERMINADO DE 
CONFORMIDAD CON: 
NOVENO TRANSITORIO: 
FRACCION XVIII 
L.I.S.R. 2014</t>
  </si>
  <si>
    <t>43190000000010</t>
  </si>
  <si>
    <t>43190000000011</t>
  </si>
  <si>
    <t>43190000000012</t>
  </si>
  <si>
    <t>43190000000013</t>
  </si>
  <si>
    <t>NOTA: SOLAMENTE SE CAPTURA LA INFORMACION DE ESTE APARTADO CUANDO SE HAYA ANOTADO “SI” EN EL CONCEPTO “43D077000”, DEL APARTADO DE DATOS GENERALES</t>
  </si>
  <si>
    <t>43190000000014</t>
  </si>
  <si>
    <t>43190000000000</t>
  </si>
  <si>
    <t xml:space="preserve">ISR ACTUALIZADO DIFERIDO GENERADO EN EL SEXTO EJERCICIO FISCAL ANTERIOR </t>
  </si>
  <si>
    <t>43190001000000</t>
  </si>
  <si>
    <t>43190002000000</t>
  </si>
  <si>
    <t>43190002000010</t>
  </si>
  <si>
    <t>43190003000000</t>
  </si>
  <si>
    <t>43190003000010</t>
  </si>
  <si>
    <t>43190004000000</t>
  </si>
  <si>
    <t>43190005000000</t>
  </si>
  <si>
    <t>43190006000000</t>
  </si>
  <si>
    <t>43190006000010</t>
  </si>
  <si>
    <t>43190007000000</t>
  </si>
  <si>
    <t>43190007000010</t>
  </si>
  <si>
    <t>43190008000000</t>
  </si>
  <si>
    <t>43190009000000</t>
  </si>
  <si>
    <t>43190010000000</t>
  </si>
  <si>
    <t>43190010000010</t>
  </si>
  <si>
    <t>43190011000000</t>
  </si>
  <si>
    <t>43190011000010</t>
  </si>
  <si>
    <t>43190012000000</t>
  </si>
  <si>
    <t>43190013000000</t>
  </si>
  <si>
    <t>43190014000000</t>
  </si>
  <si>
    <t>43190014000010</t>
  </si>
  <si>
    <t>43190015000000</t>
  </si>
  <si>
    <t>43190015000010</t>
  </si>
  <si>
    <t>43190016000000</t>
  </si>
  <si>
    <t>43190017000000</t>
  </si>
  <si>
    <t>43190018000000</t>
  </si>
  <si>
    <t>43190018000010</t>
  </si>
  <si>
    <t>20.- CRÉDITO POR CONCEPTO DE PÉRDIDAS FISCALES (ARTÍCULO SEGUNDO, FRACCIÓN VIII DE LAS  DISPOSICIONES TRANSITORIAS DE LA LEY DEL IMPUESTO SOBRE LA RENTA VIGENTE A PARTIR DEL 1 DE ENERO DE 2016)</t>
  </si>
  <si>
    <t>43200000000010</t>
  </si>
  <si>
    <t>43200000000011</t>
  </si>
  <si>
    <t>43200000000012</t>
  </si>
  <si>
    <t>43200000000013</t>
  </si>
  <si>
    <t>NOTA: SOLAMENTE SE CAPTURA LA INFORMACION DE ESTE APARTADO CUANDO SE HAYA ANOTADO “SI” EN EL CONCEPTO "43D045000" DEL APARTADO DE DATOS GENERALES</t>
  </si>
  <si>
    <t>43200000000014</t>
  </si>
  <si>
    <t>43200000000000</t>
  </si>
  <si>
    <t>PÉRDIDAS FISCALES QUE CON MOTIVO DE LA DESCONSOLIDACIÓN SE ENCUENTREN PENDIENTES DE ENTERAR AL 1 DE ENERO DE 2016</t>
  </si>
  <si>
    <t>43200001000000</t>
  </si>
  <si>
    <t>TASA ISR 30%</t>
  </si>
  <si>
    <t>43200001000010</t>
  </si>
  <si>
    <t>43200002000000</t>
  </si>
  <si>
    <t>ISR DIFERIDO DETERMINADO POR CONCEPTO DE PÉRDIDAS FISCALES PENDIENTE DE ENTERAR AL 1 DE ENERO DE 2016</t>
  </si>
  <si>
    <t>43200002000010</t>
  </si>
  <si>
    <t>43200003000000</t>
  </si>
  <si>
    <t xml:space="preserve">PÉRDIDAS FISCALES PENDIENTES DE ENTERAR ACTUALIZADAS UTILIZADAS PARA EL CRÉDITO </t>
  </si>
  <si>
    <t>43200003000010</t>
  </si>
  <si>
    <t>43200004000000</t>
  </si>
  <si>
    <t>FACTOR 0.15</t>
  </si>
  <si>
    <t>43200004000010</t>
  </si>
  <si>
    <t>43200005000000</t>
  </si>
  <si>
    <t>CRÉDITO POR CONCEPTO DE PÉRDIDAS FISCALES</t>
  </si>
  <si>
    <t>43200005000010</t>
  </si>
  <si>
    <t>43200006000000</t>
  </si>
  <si>
    <t>ISR DIFERIDO DETERMINADO POR CONCEPTO DE PÉRDIDAS FISCALES PENDIENTES DE ENTERAR AL 1 DE ENERO DE 2016</t>
  </si>
  <si>
    <t>43200006000010</t>
  </si>
  <si>
    <t>43200007000000</t>
  </si>
  <si>
    <t>43200007000010</t>
  </si>
  <si>
    <t>43200008000000</t>
  </si>
  <si>
    <t>IMPORTE A PAGAR CONFORME AL ESQUEMA DE PAGOS SEGÚN OPCIÓN ELEGIDA (FRACCIÓN XV O XVIII DEL ARTÍCULO NOVENO DE LAS DTLISR 2014)</t>
  </si>
  <si>
    <t>43200008000010</t>
  </si>
  <si>
    <t>43200009000000</t>
  </si>
  <si>
    <t>ISR A ENTERAR EN 2016</t>
  </si>
  <si>
    <t>43200010000000</t>
  </si>
  <si>
    <t>ACTUALIZACIÓN</t>
  </si>
  <si>
    <t>43200011000000</t>
  </si>
  <si>
    <t>ISR ACTUALIZADO PAGADO EN 2016</t>
  </si>
  <si>
    <t>43200011000010</t>
  </si>
  <si>
    <t>43200012000000</t>
  </si>
  <si>
    <t>ISR A ENTERAR EN 2017</t>
  </si>
  <si>
    <t>43200013000000</t>
  </si>
  <si>
    <t>43200014000000</t>
  </si>
  <si>
    <t>ISR ACTUALIZADO PAGADO EN 2017</t>
  </si>
  <si>
    <t>43200014000010</t>
  </si>
  <si>
    <t>43200015000000</t>
  </si>
  <si>
    <t>ISR A ENTERAR EN 2018</t>
  </si>
  <si>
    <t>43200016000000</t>
  </si>
  <si>
    <t>43200017000000</t>
  </si>
  <si>
    <t>ISR ACTUALIZADO PAGADO EN 2018</t>
  </si>
  <si>
    <t>43200017000010</t>
  </si>
  <si>
    <t>43200018000000</t>
  </si>
  <si>
    <t>ISR A ENTERAR EN 2019</t>
  </si>
  <si>
    <t>43200019000000</t>
  </si>
  <si>
    <t>43200020000000</t>
  </si>
  <si>
    <t>ISR ACTUALIZADO PAGADO EN 2019</t>
  </si>
  <si>
    <t>43200020000010</t>
  </si>
  <si>
    <t>43200021000000</t>
  </si>
  <si>
    <t>ISR A ENTERAR EN 2020</t>
  </si>
  <si>
    <t>43200022000000</t>
  </si>
  <si>
    <t>43200023000000</t>
  </si>
  <si>
    <t>ISR ACTUALIZADO PAGADO EN 2020</t>
  </si>
  <si>
    <t>43200023000010</t>
  </si>
  <si>
    <t>43200024000000</t>
  </si>
  <si>
    <t>ISR A ENTERAR EN 2021</t>
  </si>
  <si>
    <t>43200025000000</t>
  </si>
  <si>
    <t>43200026000000</t>
  </si>
  <si>
    <t>ISR ACTUALIZADO PAGADO EN 2021</t>
  </si>
  <si>
    <t>43200026000010</t>
  </si>
  <si>
    <t>21.- PÉRDIDAS  POR ENAJENACIÓN DE ACCIONES EN LA DETERMINACIÓN DEL RESULTADO O PÉRDIDA FISCAL CONSOLIDADO 
(ARTÍCULO SEGUNDO, FRACCIÓN IX DE LAS DISPOSICIONES TRANSITORIAS DE LA LEY DEL IMPUESTO SOBRE LA RENTA VIGENTE A PARTIR DEL 1 DE ENERO DE 2016)</t>
  </si>
  <si>
    <t>43210000000010</t>
  </si>
  <si>
    <t>43210000000011</t>
  </si>
  <si>
    <t>43210000000012</t>
  </si>
  <si>
    <t>43210000000013</t>
  </si>
  <si>
    <t>NOTA: SOLAMENTE SE CAPTURA LA INFORMACION DE ESTE APARTADO CUANDO SE HAYA ANOTADO “SI” EN EL CONCEPTO "43D050000" DEL APARTADO DE DATOS GENERALES
(PARA TALES EFECTOS, ÚNICAMENTE SE LLENARAN LOS CAMPOS CORRESPONDIENTES A LA SITUACIÓN DEL CONTRIBUYENTE)</t>
  </si>
  <si>
    <t>43210000000014</t>
  </si>
  <si>
    <t>43210000000015</t>
  </si>
  <si>
    <t>ARTÍCULO SEGUNDO DE LAS DISPOSICIONES 
TRANSITORIAS DE LA LEY DEL IMPUESTO 
SOBRE LA RENTA 2016
FRACCION IX, 4°. PARRAFO</t>
  </si>
  <si>
    <t>43210000000016</t>
  </si>
  <si>
    <t>43210000000000</t>
  </si>
  <si>
    <t>TOTAL ISR DIFERIDO A CARGO</t>
  </si>
  <si>
    <t xml:space="preserve">INCISO A) </t>
  </si>
  <si>
    <t>43210001000000</t>
  </si>
  <si>
    <t>PRIMER PAGO ISR DIFERIDO A CARGO</t>
  </si>
  <si>
    <t>43210002000000</t>
  </si>
  <si>
    <t>43210003000000</t>
  </si>
  <si>
    <t>RECARGOS</t>
  </si>
  <si>
    <t>43210004000000</t>
  </si>
  <si>
    <t>ISR A PAGAR</t>
  </si>
  <si>
    <t>43210004000010</t>
  </si>
  <si>
    <t>43210005000000</t>
  </si>
  <si>
    <t>SEGUNDO PAGO ISR DIFERIDO A CARGO</t>
  </si>
  <si>
    <t>43210006000000</t>
  </si>
  <si>
    <t>43210007000000</t>
  </si>
  <si>
    <t>43210008000000</t>
  </si>
  <si>
    <t>43210008000010</t>
  </si>
  <si>
    <t>43210008000011</t>
  </si>
  <si>
    <t xml:space="preserve">INCISO B) </t>
  </si>
  <si>
    <t>43210009000000</t>
  </si>
  <si>
    <t>TERCER PAGO ISR DIFERIDO A CARGO</t>
  </si>
  <si>
    <t>43210010000000</t>
  </si>
  <si>
    <t>43210011000000</t>
  </si>
  <si>
    <t>43210011000010</t>
  </si>
  <si>
    <t>43210011000011</t>
  </si>
  <si>
    <t xml:space="preserve">INCISO C) </t>
  </si>
  <si>
    <t>43210012000000</t>
  </si>
  <si>
    <t>CUARTO PAGO ISR DIFERIDO A CARGO</t>
  </si>
  <si>
    <t>43210013000000</t>
  </si>
  <si>
    <t>43210014000000</t>
  </si>
  <si>
    <t>43210014000010</t>
  </si>
  <si>
    <t>43210014000011</t>
  </si>
  <si>
    <t xml:space="preserve">INCISO D) </t>
  </si>
  <si>
    <t>43210015000000</t>
  </si>
  <si>
    <t>QUINTO PAGO ISR DIFERIDO A CARGO</t>
  </si>
  <si>
    <t>43210016000000</t>
  </si>
  <si>
    <t>43210017000000</t>
  </si>
  <si>
    <t>43210017000010</t>
  </si>
  <si>
    <t>43210017000011</t>
  </si>
  <si>
    <t xml:space="preserve">INCISO E) </t>
  </si>
  <si>
    <t>43210018000000</t>
  </si>
  <si>
    <t>SEXTO PAGO ISR DIFERIDO A CARGO</t>
  </si>
  <si>
    <t>43210019000000</t>
  </si>
  <si>
    <t>43210020000000</t>
  </si>
  <si>
    <t>43210020000010</t>
  </si>
  <si>
    <t>43210020000011</t>
  </si>
  <si>
    <t>INCISO F)</t>
  </si>
  <si>
    <t>43210021000000</t>
  </si>
  <si>
    <t>SEPTIMO PAGO ISR DIFERIDO A CARGO</t>
  </si>
  <si>
    <t>43210022000000</t>
  </si>
  <si>
    <t>43210023000000</t>
  </si>
  <si>
    <t>43210023000010</t>
  </si>
  <si>
    <t>43210023000011</t>
  </si>
  <si>
    <t>INCISO G)</t>
  </si>
  <si>
    <t>43210024000000</t>
  </si>
  <si>
    <t>OCTAVO PAGO ISR DIFERIDO A CARGO</t>
  </si>
  <si>
    <t>43210025000000</t>
  </si>
  <si>
    <t>43210026000000</t>
  </si>
  <si>
    <t>43210026000010</t>
  </si>
  <si>
    <t>43210026000011</t>
  </si>
  <si>
    <t>43210026000012</t>
  </si>
  <si>
    <t>REGLA 11.7.1.4.  DE LA SEGUNDA RESOLUCION 
DE MODIFICACIONES A LA 
RESOLUCION MISCELANEA FISCAL PARA 2016</t>
  </si>
  <si>
    <t>43210026000013</t>
  </si>
  <si>
    <t>43210027000000</t>
  </si>
  <si>
    <t>43210027000010</t>
  </si>
  <si>
    <t>43210027000011</t>
  </si>
  <si>
    <t>SEGUNDO PÁRRAFO, FRACCIÓN  I :</t>
  </si>
  <si>
    <t>43210027000012</t>
  </si>
  <si>
    <t>ISR CORRESPONDIENTE A LOS PAGOS A QUE SE REFIERE EL INCISO A) DEL CUARTO PARRAFO DE LA FRACCION IX DEL ARTICULO SEGUNDO DE LAS DISPOSICIONES TRANSITORIAS DE LA LEY DEL IMPUESTO SOBRE LA RENTA 2016</t>
  </si>
  <si>
    <t>43210027000013</t>
  </si>
  <si>
    <t>43210028000000</t>
  </si>
  <si>
    <t>43210029000000</t>
  </si>
  <si>
    <t>43210030000000</t>
  </si>
  <si>
    <t>43210031000000</t>
  </si>
  <si>
    <t>43210031000010</t>
  </si>
  <si>
    <t>43210032000000</t>
  </si>
  <si>
    <t>43210033000000</t>
  </si>
  <si>
    <t>43210034000000</t>
  </si>
  <si>
    <t>43210035000000</t>
  </si>
  <si>
    <t>43210035000010</t>
  </si>
  <si>
    <t>43210035000011</t>
  </si>
  <si>
    <t>SEGUNDO PÁRRAFO, FRACCIÓN II:</t>
  </si>
  <si>
    <t>43210035000012</t>
  </si>
  <si>
    <t>ISR CORRESPONDIENTE AL PAGO A QUE SE REFIERE EL INCISO B) DEL CUARTO PARRAFO DE LA FRACCION IX DEL ARTICULO SEGUNDO DE LAS DISPOSICIONES TRANSITORIAS DE LA LEY DEL IMPUESTO SOBRE LA RENTA 2016</t>
  </si>
  <si>
    <t>43210035000013</t>
  </si>
  <si>
    <t>43210036000000</t>
  </si>
  <si>
    <t>43210037000000</t>
  </si>
  <si>
    <t>43210038000000</t>
  </si>
  <si>
    <t>43210039000000</t>
  </si>
  <si>
    <t>43210039000010</t>
  </si>
  <si>
    <t>43210039000011</t>
  </si>
  <si>
    <t>TERCER PÁRRAFO:</t>
  </si>
  <si>
    <t>43210039000012</t>
  </si>
  <si>
    <t>ISR CORRESPONDIENTE AL PAGO A QUE SE REFIERE EL INCISO C) DEL CUARTO PARRAFO DE LA FRACCION IX DEL ARTICULO SEGUNDO DE LAS DISPOSICIONES TRANSITORIAS DE LA LEY DEL IMPUESTO SOBRE LA RENTA 2016</t>
  </si>
  <si>
    <t>43210039000013</t>
  </si>
  <si>
    <t>43210040000000</t>
  </si>
  <si>
    <t>43210041000000</t>
  </si>
  <si>
    <t>43210042000000</t>
  </si>
  <si>
    <t>43210042000010</t>
  </si>
  <si>
    <t>43210042000011</t>
  </si>
  <si>
    <t>ISR CORRESPONDIENTE AL PAGO A QUE SE REFIERE EL INCISO D) DEL CUARTO PARRAFO DE LA FRACCION IX DEL ARTICULO SEGUNDO DE LAS DISPOSICIONES TRANSITORIAS DE LA LEY DEL IMPUESTO SOBRE LA RENTA 2016</t>
  </si>
  <si>
    <t>43210042000012</t>
  </si>
  <si>
    <t>43210043000000</t>
  </si>
  <si>
    <t>43210044000000</t>
  </si>
  <si>
    <t>43210045000000</t>
  </si>
  <si>
    <t>43210045000010</t>
  </si>
  <si>
    <t>43210045000011</t>
  </si>
  <si>
    <t>ISR CORRESPONDIENTE AL PAGO A QUE SE REFIERE EL INCISO E) DEL CUARTO PARRAFO DE LA FRACCION IX DEL ARTICULO SEGUNDO DE LAS DISPOSICIONES TRANSITORIAS DE LA LEY DEL IMPUESTO SOBRE LA RENTA 2016</t>
  </si>
  <si>
    <t>43210045000012</t>
  </si>
  <si>
    <t>43210046000000</t>
  </si>
  <si>
    <t>43210047000000</t>
  </si>
  <si>
    <t>43210048000000</t>
  </si>
  <si>
    <t>43210048000010</t>
  </si>
  <si>
    <t>43210048000011</t>
  </si>
  <si>
    <t>ISR CORRESPONDIENTE AL PAGO A QUE SE REFIERE EL INCISO F) DEL CUARTO PARRAFO DE LA FRACCION IX DEL ARTICULO SEGUNDO DE LAS DISPOSICIONES TRANSITORIAS DE LA LEY DEL IMPUESTO SOBRE LA RENTA 2016</t>
  </si>
  <si>
    <t>43210048000012</t>
  </si>
  <si>
    <t>43210049000000</t>
  </si>
  <si>
    <t>43210050000000</t>
  </si>
  <si>
    <t>ACTUALIZACION</t>
  </si>
  <si>
    <t>43210051000000</t>
  </si>
  <si>
    <t>43210051000010</t>
  </si>
  <si>
    <t>43210051000011</t>
  </si>
  <si>
    <t>ISR CORRESPONDIENTE AL PAGO A QUE SE REFIERE EL INCISO G) DEL CUARTO PARRAFO DE LA FRACCION IX DEL ARTICULO SEGUNDO DE LAS DISPOSICIONES TRANSITORIAS DE LA LEY DEL IMPUESTO SOBRE LA RENTA 2016</t>
  </si>
  <si>
    <t>43210051000012</t>
  </si>
  <si>
    <t>43210052000000</t>
  </si>
  <si>
    <t>43210053000000</t>
  </si>
  <si>
    <t>43210054000000</t>
  </si>
  <si>
    <t>43210054000010</t>
  </si>
  <si>
    <t>43210054000011</t>
  </si>
  <si>
    <t>43210054000012</t>
  </si>
  <si>
    <t>ARTICULO CUARTO TRANSITORIO 
DE LA RESOLUCION MISCELANEA FISCAL PARA 2017</t>
  </si>
  <si>
    <t>43210054000013</t>
  </si>
  <si>
    <t>43210055000000</t>
  </si>
  <si>
    <t>43210055000010</t>
  </si>
  <si>
    <t>43210055000011</t>
  </si>
  <si>
    <t>FRACCIÓN II, SEGUNDO PARRAFO, NUMERAL 1:</t>
  </si>
  <si>
    <t>43210055000012</t>
  </si>
  <si>
    <t>43210055000013</t>
  </si>
  <si>
    <t>43210056000000</t>
  </si>
  <si>
    <t>43210057000000</t>
  </si>
  <si>
    <t>43210058000000</t>
  </si>
  <si>
    <t>43210059000000</t>
  </si>
  <si>
    <t>43210059000010</t>
  </si>
  <si>
    <t>43210060000000</t>
  </si>
  <si>
    <t>43210061000000</t>
  </si>
  <si>
    <t>43210062000000</t>
  </si>
  <si>
    <t>43210063000000</t>
  </si>
  <si>
    <t>43210063000010</t>
  </si>
  <si>
    <t>43210063000011</t>
  </si>
  <si>
    <t>FRACCIÓN II, SEGUNDO PARRAFO, NUMERAL 2:</t>
  </si>
  <si>
    <t>43210063000012</t>
  </si>
  <si>
    <t>43210063000013</t>
  </si>
  <si>
    <t>43210064000000</t>
  </si>
  <si>
    <t>43210065000000</t>
  </si>
  <si>
    <t>43210066000000</t>
  </si>
  <si>
    <t>43210067000000</t>
  </si>
  <si>
    <t>43210067000010</t>
  </si>
  <si>
    <t>43210067000011</t>
  </si>
  <si>
    <t>TERCER PÁRRAFO :</t>
  </si>
  <si>
    <t>43210067000012</t>
  </si>
  <si>
    <t>43210067000013</t>
  </si>
  <si>
    <t>43210068000000</t>
  </si>
  <si>
    <t>43210069000000</t>
  </si>
  <si>
    <t>43210070000000</t>
  </si>
  <si>
    <t>43210070000010</t>
  </si>
  <si>
    <t>43210070000011</t>
  </si>
  <si>
    <t>43210070000012</t>
  </si>
  <si>
    <t>43210071000000</t>
  </si>
  <si>
    <t>43210072000000</t>
  </si>
  <si>
    <t>43210073000000</t>
  </si>
  <si>
    <t>43210073000010</t>
  </si>
  <si>
    <t>43210073000011</t>
  </si>
  <si>
    <t>43210073000012</t>
  </si>
  <si>
    <t>43210074000000</t>
  </si>
  <si>
    <t>43210075000000</t>
  </si>
  <si>
    <t>43210076000000</t>
  </si>
  <si>
    <t>ISR A PAGAR}</t>
  </si>
  <si>
    <t>43210076000010</t>
  </si>
  <si>
    <t>43210076000011</t>
  </si>
  <si>
    <t>43210076000012</t>
  </si>
  <si>
    <t>43210077000000</t>
  </si>
  <si>
    <t>43210078000000</t>
  </si>
  <si>
    <t>43210079000000</t>
  </si>
  <si>
    <t>43210079000010</t>
  </si>
  <si>
    <t>43210079000011</t>
  </si>
  <si>
    <t>43210079000012</t>
  </si>
  <si>
    <t>43210080000000</t>
  </si>
  <si>
    <t>43210081000000</t>
  </si>
  <si>
    <t>43210082000000</t>
  </si>
  <si>
    <t>43210082000010</t>
  </si>
  <si>
    <t>43210082000011</t>
  </si>
  <si>
    <t>43210082000012</t>
  </si>
  <si>
    <t>RESOLUTIVO CUARTO DE LA 
PRIMERA RESOLUCION DE MODIFICACIONES 
A LA RESOLUCION MISCELANEA FISCAL PARA 2017</t>
  </si>
  <si>
    <t>43210082000013</t>
  </si>
  <si>
    <t>43210083000000</t>
  </si>
  <si>
    <t>43210083000010</t>
  </si>
  <si>
    <t>43210083000011</t>
  </si>
  <si>
    <t xml:space="preserve"> FRACCIÓN II, SEGUNDO PARRAFO, NUMERAL 1:</t>
  </si>
  <si>
    <t>43210083000012</t>
  </si>
  <si>
    <t>43210083000013</t>
  </si>
  <si>
    <t>43210084000000</t>
  </si>
  <si>
    <t>43210085000000</t>
  </si>
  <si>
    <t>43210086000000</t>
  </si>
  <si>
    <t>43210087000000</t>
  </si>
  <si>
    <t>43210087000010</t>
  </si>
  <si>
    <t>43210088000000</t>
  </si>
  <si>
    <t>43210089000000</t>
  </si>
  <si>
    <t>43210090000000</t>
  </si>
  <si>
    <t>43210091000000</t>
  </si>
  <si>
    <t>43210091000010</t>
  </si>
  <si>
    <t>43210091000011</t>
  </si>
  <si>
    <t xml:space="preserve"> FRACCIÓN II, SEGUNDO PARRAFO, NUMERAL 2:</t>
  </si>
  <si>
    <t>43210091000012</t>
  </si>
  <si>
    <t>43210091000013</t>
  </si>
  <si>
    <t>43210092000000</t>
  </si>
  <si>
    <t>43210093000000</t>
  </si>
  <si>
    <t>43210094000000</t>
  </si>
  <si>
    <t>43210095000000</t>
  </si>
  <si>
    <t>43210095000010</t>
  </si>
  <si>
    <t>43210095000011</t>
  </si>
  <si>
    <t xml:space="preserve"> FRACCIÓN II, SEGUNDO PARRAFO, NUMERAL 3:</t>
  </si>
  <si>
    <t>43210095000012</t>
  </si>
  <si>
    <t>43210095000013</t>
  </si>
  <si>
    <t>43210096000000</t>
  </si>
  <si>
    <t>43210097000000</t>
  </si>
  <si>
    <t>43210098000000</t>
  </si>
  <si>
    <t>43210099000000</t>
  </si>
  <si>
    <t>43210099000010</t>
  </si>
  <si>
    <t>43210099000011</t>
  </si>
  <si>
    <t xml:space="preserve">TERCER PÁRRAFO </t>
  </si>
  <si>
    <t>43210099000012</t>
  </si>
  <si>
    <t>43210099000013</t>
  </si>
  <si>
    <t>43210100000000</t>
  </si>
  <si>
    <t>43210101000000</t>
  </si>
  <si>
    <t>43210102000000</t>
  </si>
  <si>
    <t>43210102000010</t>
  </si>
  <si>
    <t>43210102000011</t>
  </si>
  <si>
    <t>43210102000012</t>
  </si>
  <si>
    <t>43210103000000</t>
  </si>
  <si>
    <t>43210104000000</t>
  </si>
  <si>
    <t>43210105000000</t>
  </si>
  <si>
    <t>43210105000010</t>
  </si>
  <si>
    <t>43210105000011</t>
  </si>
  <si>
    <t>43210105000012</t>
  </si>
  <si>
    <t>43210106000000</t>
  </si>
  <si>
    <t>43210107000000</t>
  </si>
  <si>
    <t>43210108000000</t>
  </si>
  <si>
    <t>43210108000010</t>
  </si>
  <si>
    <t>43210108000011</t>
  </si>
  <si>
    <t>43210108000012</t>
  </si>
  <si>
    <t>43210109000000</t>
  </si>
  <si>
    <t>43210110000000</t>
  </si>
  <si>
    <t>43210111000000</t>
  </si>
  <si>
    <t>43210111000010</t>
  </si>
  <si>
    <t>43210111000011</t>
  </si>
  <si>
    <t>43210111000012</t>
  </si>
  <si>
    <t>REGLA 3.23.18. DE LA PRIMERA RESOLUCION 
DE MODIFICACIONES A LA 
RESOLUCION MISCELANEA FISCAL PARA 2018</t>
  </si>
  <si>
    <t>43210111000013</t>
  </si>
  <si>
    <t>43210112000000</t>
  </si>
  <si>
    <t>43210112000010</t>
  </si>
  <si>
    <t>43210112000011</t>
  </si>
  <si>
    <t>INCISO A)</t>
  </si>
  <si>
    <t>43210113000000</t>
  </si>
  <si>
    <t>43210114000000</t>
  </si>
  <si>
    <t>43210115000000</t>
  </si>
  <si>
    <t>43210116000000</t>
  </si>
  <si>
    <t xml:space="preserve">ISR A PAGAR </t>
  </si>
  <si>
    <t>43210116000010</t>
  </si>
  <si>
    <t>43210116000011</t>
  </si>
  <si>
    <t>INCISO B)</t>
  </si>
  <si>
    <t>43210117000000</t>
  </si>
  <si>
    <t>43210118000000</t>
  </si>
  <si>
    <t>43210119000000</t>
  </si>
  <si>
    <t>43210119000010</t>
  </si>
  <si>
    <t>43210119000011</t>
  </si>
  <si>
    <t>INCISO C)</t>
  </si>
  <si>
    <t>43210120000000</t>
  </si>
  <si>
    <t>43210121000000</t>
  </si>
  <si>
    <t>43210122000000</t>
  </si>
  <si>
    <t>43210122000010</t>
  </si>
  <si>
    <t>43210122000011</t>
  </si>
  <si>
    <t>INCISO D)</t>
  </si>
  <si>
    <t>43210123000000</t>
  </si>
  <si>
    <t>43210124000000</t>
  </si>
  <si>
    <t>43210125000000</t>
  </si>
  <si>
    <t>43210125000010</t>
  </si>
  <si>
    <t>22.- OPERACIONES LLEVADAS A CABO CON RESIDENTES EN EL EXTRANJERO</t>
  </si>
  <si>
    <t>TIPO DE
OPERACIÓN</t>
  </si>
  <si>
    <t>EN CASO DE QUE 
EN LA COLUMNA 
"TIPO DE OPERACION", 
HAYA SELECCIONADO 
ALGUNO DE LOS 
CONCEPTOS DE 
"OTROS INGRESOS" U 
"OTROS PAGOS", 
ESPECIFIQUE 
CONCEPTO</t>
  </si>
  <si>
    <t>MÉXICO TIENE _x000D_
UN ACUERDO AMPLIO _x000D_
DE INTERCAMBIO _x000D_
DE INFORMACIÓN _x000D_
CON EL PAÍS DE _x000D_
LA COLUMNA _x000D_
ANTERIOR  _x000D_
(SI O NO)</t>
  </si>
  <si>
    <t>MONTO DE
LA OPERACIÓN</t>
  </si>
  <si>
    <t>INDIQUE SI
 ES PARTE
RELACIONADA
(SI O NO)</t>
  </si>
  <si>
    <t>EFECTUO
RETENCION Y
ENTERO
POR ESTA
OPERACIÓN
(SI O NO)</t>
  </si>
  <si>
    <t>TASA</t>
  </si>
  <si>
    <t>I.S.R. _x000D_
POR RETENCION  DETERMINADO</t>
  </si>
  <si>
    <t>APLICO LOS 
BENEFICIOS DE 
ALGUN TRATADO 
CELEBRADO POR 
 MEXICO PARA 
EVITAR LA DOBLE
TRIBUTACION 
(SI O NO)</t>
  </si>
  <si>
    <t>43220000000010</t>
  </si>
  <si>
    <t>43220000000011</t>
  </si>
  <si>
    <t>43220000000012</t>
  </si>
  <si>
    <t>43220000000013</t>
  </si>
  <si>
    <t>NOTA:SOLAMENTE SE CAPTURA LA INFORMACION DE ESTE APARTADO CUANDO SE HAYA ANOTADO “SI” EN EL CONCEPTO “43D087000”, DEL APARTADO  DE DATOS GENERALES</t>
  </si>
  <si>
    <t>43220000000014</t>
  </si>
  <si>
    <t>43220000000015</t>
  </si>
  <si>
    <t>43220000000016</t>
  </si>
  <si>
    <t>43220000000017</t>
  </si>
  <si>
    <t>DENOMINACION O RAZON SOCIAL</t>
  </si>
  <si>
    <t>43220000000018</t>
  </si>
  <si>
    <t>43220000000019</t>
  </si>
  <si>
    <t>43220000000020</t>
  </si>
  <si>
    <t>43220000000000</t>
  </si>
  <si>
    <t>43220001000000</t>
  </si>
  <si>
    <t>43220001000010</t>
  </si>
  <si>
    <t>43220001000011</t>
  </si>
  <si>
    <t>43220001000012</t>
  </si>
  <si>
    <t>43220002000000</t>
  </si>
  <si>
    <t>43220002000010</t>
  </si>
  <si>
    <t>43220003000000</t>
  </si>
  <si>
    <t>23.- INVERSIONES</t>
  </si>
  <si>
    <t>SALDO 
PENDIENTE DE 
DEDUCIR AL INICIO 
DEL EJERCICIO</t>
  </si>
  <si>
    <t>MAS: 
MOI DE LAS
ADQUISICIONES
DURANTE EL
EJERCICIO</t>
  </si>
  <si>
    <t>MENOS: 
ENAJENACIONES 
Y/O  BAJAS EN EL
EJERCICIO</t>
  </si>
  <si>
    <t>MENOS: 
DEDUCCION EN 
EL EJERCICIO</t>
  </si>
  <si>
    <t>MENOS: 
DEDUCCION
INMEDIATA
EN EL EJERCICIO</t>
  </si>
  <si>
    <t>SALDO 
PENDIENTE DE 
DEDUCIR AL FINAL 
DEL EJERCICIO</t>
  </si>
  <si>
    <t>43230000000010</t>
  </si>
  <si>
    <t>43230000000011</t>
  </si>
  <si>
    <t>43230000000012</t>
  </si>
  <si>
    <t>43230000000013</t>
  </si>
  <si>
    <t>ACTIVOS FIJOS</t>
  </si>
  <si>
    <t>43230000000014</t>
  </si>
  <si>
    <t>43230000000000</t>
  </si>
  <si>
    <t>CONSTRUCCIONES</t>
  </si>
  <si>
    <t>43230001000000</t>
  </si>
  <si>
    <t>CONSTRUCCIONES EN PROCESO</t>
  </si>
  <si>
    <t>43230002000000</t>
  </si>
  <si>
    <t>INMUEBLES CONSIDERADOS HISTÓRICOS</t>
  </si>
  <si>
    <t>43230003000000</t>
  </si>
  <si>
    <t>FERROCARRILES</t>
  </si>
  <si>
    <t>43230004000000</t>
  </si>
  <si>
    <t>MOBILIARIO Y EQUIPO DE OFICINA</t>
  </si>
  <si>
    <t>43230005000000</t>
  </si>
  <si>
    <t>AVIONES</t>
  </si>
  <si>
    <t>43230006000000</t>
  </si>
  <si>
    <t>EMBARCACIONES</t>
  </si>
  <si>
    <t>43230007000000</t>
  </si>
  <si>
    <t>EQUIPO DE TRANSPORTE AUTOMOVILES</t>
  </si>
  <si>
    <t>43230008000000</t>
  </si>
  <si>
    <t>EQUIPO DE TRANSPORTE: AUTOMOVILES CON PROPULSION DE BATERIAS ELECTRICAS RECARGABLES Y AUTOMOVILES ELECTRICOS CON MOTOR DE COMBUSTION INTERNA O ACCIONADO POR HIDROGENO</t>
  </si>
  <si>
    <t>43230009000000</t>
  </si>
  <si>
    <t>EQUIPO DE TRANSPORTE: BICICLETAS CONVENCIONALES, BICICLETAS Y MOTOCICLETAS CON PROPULSION DE BATERIAS ELECTRICAS RECARGABLES</t>
  </si>
  <si>
    <t>43230010000000</t>
  </si>
  <si>
    <t>EQUIPO DE TRANSPORTE (OTROS)</t>
  </si>
  <si>
    <t>43230011000000</t>
  </si>
  <si>
    <t>EQUIPOS FIJOS DE ALIMENTACION PARA VEHICULOS ELECTRICOS</t>
  </si>
  <si>
    <t>43230012000000</t>
  </si>
  <si>
    <t>43230013000000</t>
  </si>
  <si>
    <t>DADOS, TROQUELES, MOLDES, MATRICES Y HERRAMENTAL</t>
  </si>
  <si>
    <t>43230014000000</t>
  </si>
  <si>
    <t>COMUNICACIONES TELEFONICAS</t>
  </si>
  <si>
    <t>43230015000000</t>
  </si>
  <si>
    <t>COMUNICACIONES SATELITALES</t>
  </si>
  <si>
    <t>43230016000000</t>
  </si>
  <si>
    <t>TERRENOS (COSTO DE ADQUISICION)</t>
  </si>
  <si>
    <t>43230017000000</t>
  </si>
  <si>
    <t>ADAPTACION A INSTALACIONES PARA PERSONAS CON CAPACIDADES DIFERENTES</t>
  </si>
  <si>
    <t>43230018000000</t>
  </si>
  <si>
    <t>MAQUINARIA Y EQUIPO PARA LA GENERACION DE ENERGIA PROVENIENTE DE FUENTES RENOVABLES O DE SISTEMAS DE COGENERACION DE ELECTRICIDAD EFICIENTE</t>
  </si>
  <si>
    <t>43230019000000</t>
  </si>
  <si>
    <t>MAQUINARIA Y EQUIPO</t>
  </si>
  <si>
    <t>43230020000000</t>
  </si>
  <si>
    <t>OLEODUCTOS, GASODUCTOS, TERMINALES, Y TANQUES DE ALMACENAMIENTO DE HIDROCARBUROS</t>
  </si>
  <si>
    <t>43230021000000</t>
  </si>
  <si>
    <t>INVERSIONES REALIZADAS PARA LA EXPLORACIÓN, RECUPERACIÓN SECUNDARIA Y MEJORADA, Y EL MANTENIMIENTO NO CAPITALIZABLE (APLICABLE A CONTRIBUYENTES DE HIDROCARBUROS)</t>
  </si>
  <si>
    <t>43230022000000</t>
  </si>
  <si>
    <t>INVERSIONES REALIZADAS PARA EL DESARROLLO Y EXPLOTACIÓN DE YACIMIENTOS DE PETRÓLEO O GAS NATURAL (APLICABLE A CONTRIBUYENTES DE HIDROCARBUROS)</t>
  </si>
  <si>
    <t>43230023000000</t>
  </si>
  <si>
    <t>INVERSIONES REALIZADAS EN INFRAESTRUCTURA DE ALMACENAMIENTO Y TRANSPORTE (APLICABLE A CONTRIBUYENTES DE HIDROCARBUROS)</t>
  </si>
  <si>
    <t>43230024000000</t>
  </si>
  <si>
    <t>43230024000010</t>
  </si>
  <si>
    <t>43230025000000</t>
  </si>
  <si>
    <t>SUMA ACTIVO FIJO</t>
  </si>
  <si>
    <t>43230025000010</t>
  </si>
  <si>
    <t>43230025000011</t>
  </si>
  <si>
    <t>GASTOS Y CARGOS DIFERIDOS</t>
  </si>
  <si>
    <t>43230025000012</t>
  </si>
  <si>
    <t>43230026000000</t>
  </si>
  <si>
    <t>PATENTES</t>
  </si>
  <si>
    <t>43230027000000</t>
  </si>
  <si>
    <t>MARCAS REGISTRADAS</t>
  </si>
  <si>
    <t>43230028000000</t>
  </si>
  <si>
    <t>REGALIAS</t>
  </si>
  <si>
    <t>43230029000000</t>
  </si>
  <si>
    <t>GASTOS DE INSTALACION</t>
  </si>
  <si>
    <t>43230030000000</t>
  </si>
  <si>
    <t>GASTOS DE ORGANIZACIÓN</t>
  </si>
  <si>
    <t>43230031000000</t>
  </si>
  <si>
    <t>CONCESIONES</t>
  </si>
  <si>
    <t>43230032000000</t>
  </si>
  <si>
    <t>OTROS GASTOS Y CARGOS DIFERIDOS</t>
  </si>
  <si>
    <t>43230032000010</t>
  </si>
  <si>
    <t>43230033000000</t>
  </si>
  <si>
    <t>SUMA GASTOS Y CARGOS DIFERIDOS</t>
  </si>
  <si>
    <t>43230033000010</t>
  </si>
  <si>
    <t>43230033000011</t>
  </si>
  <si>
    <t>EROGACIONES EN PERIODOS PREOPERATIVOS</t>
  </si>
  <si>
    <t>43230033000012</t>
  </si>
  <si>
    <t>43230034000000</t>
  </si>
  <si>
    <t>ESPECIFIQUE</t>
  </si>
  <si>
    <t>43230034000010</t>
  </si>
  <si>
    <t>43230035000000</t>
  </si>
  <si>
    <t>SUMA EROGACIOENES PREOPERATIVAS</t>
  </si>
  <si>
    <t>43230035000010</t>
  </si>
  <si>
    <t>43230036000000</t>
  </si>
  <si>
    <t>TOTAL DE INVERSIONES</t>
  </si>
  <si>
    <t>43230036000010</t>
  </si>
  <si>
    <t>24.- CUENTAS Y DOCUMENTOS POR COBRAR Y POR PAGAR EN MONEDA NACIONAL Y EXTRANJERA</t>
  </si>
  <si>
    <t>NUMERO DE
 IDENTIFICACION
 FISCAL</t>
  </si>
  <si>
    <t xml:space="preserve">PAIS DE
 RESIDENCIA 
FISCAL 
</t>
  </si>
  <si>
    <t>TIPO DE
 MONEDA</t>
  </si>
  <si>
    <t>ANTIGÜEDAD _x000D_
DE LA CUENTA _x000D_
POR COBRAR Y _x000D_
POR PAGAR _x000D_
(MESES)</t>
  </si>
  <si>
    <t>SALDO EN 
MONEDA 
EXTRANJERA</t>
  </si>
  <si>
    <t>SALDO EN 
MONEDA 
NACIONAL</t>
  </si>
  <si>
    <t>INDIQUE SI LA CUENTA PROVIENE DE UNA FUSIÓN, ESCISIÓN DE SOCIEDADES O CESIÓN DE DERECHOS U OBLICACIONES</t>
  </si>
  <si>
    <t>CONCEPTO
 MAS IMPORTANTE 
QUE ORIGINO 
EL SALDO</t>
  </si>
  <si>
    <t>EN CASO DE QUE EN LA COLUMNA                                                                
"CONCEPTO  MAS IMPORTANTE 
QUE ORIGINO EL SALDO",                                             
HAYAN SELECCIONADO
ALGUNO  DE LOS CONCEPTOS
 DE "OTROS DEUDOR" U  
"OTROS ACREEDOR", 
ESPECIFIQUE CONCEPTO:</t>
  </si>
  <si>
    <t xml:space="preserve">INDIQUE SI 
ES PARTE 
RELACIONADA
(SI O NO)
</t>
  </si>
  <si>
    <t xml:space="preserve">GENERO 
INTERESES
(SI O NO)
</t>
  </si>
  <si>
    <t>INDIQUE SI LA _x000D_
CUENTA POR _x000D_
COBRAR O _x000D_
POR PAGAR SE ENCUENTRA _x000D_
CUBIERTA _x000D_
POR ALGÚN _x000D_
INSTRUMENTO FINANCIERO _x000D_
DERIVADO._x000D_
(SI O NO)</t>
  </si>
  <si>
    <t>43240000000010</t>
  </si>
  <si>
    <t>43240000000011</t>
  </si>
  <si>
    <t>43240000000012</t>
  </si>
  <si>
    <t>43240000000013</t>
  </si>
  <si>
    <t>NOTA:SOLAMENTE SE CAPTURA LA INFORMACION DE ESTE APARTADO CUANDO SE HAYA ANOTADO “SI” EN EL CONCEPTO “43D088000”, DEL APARTADO  DE DATOS GENERALES</t>
  </si>
  <si>
    <t>43240000000014</t>
  </si>
  <si>
    <t>43240000000015</t>
  </si>
  <si>
    <t>43240000000016</t>
  </si>
  <si>
    <t>43240000000017</t>
  </si>
  <si>
    <t>NOMBRE, DENOMINACION O RAZON SOCIAL 
DEL DEUDOR</t>
  </si>
  <si>
    <t>43240000000018</t>
  </si>
  <si>
    <t>43240000000000</t>
  </si>
  <si>
    <t>43240001000000</t>
  </si>
  <si>
    <t>43240001000010</t>
  </si>
  <si>
    <t>43240001000011</t>
  </si>
  <si>
    <t>CUENTAS POR PAGAR</t>
  </si>
  <si>
    <t>43240001000012</t>
  </si>
  <si>
    <t>43240001000013</t>
  </si>
  <si>
    <t xml:space="preserve">NOMBRE, DENOMINACION O RAZON SOCIAL 
DEL ACREEDOR </t>
  </si>
  <si>
    <t>43240001000014</t>
  </si>
  <si>
    <t>43240002000000</t>
  </si>
  <si>
    <t>43240002000010</t>
  </si>
  <si>
    <t>43240003000000</t>
  </si>
  <si>
    <t>TOTAL DE CUENTAS POR PAGAR</t>
  </si>
  <si>
    <t>25.- PRESTAMOS</t>
  </si>
  <si>
    <t>NUMERO DE 
IDENTIFICACION 
FISCAL Ó RFC</t>
  </si>
  <si>
    <t>SALDO INSOLUTO 
DEL PRESTAMO AL 
31 DE DICIEMBRE DE
2020</t>
  </si>
  <si>
    <t>TIPO DE 
FINANCIAMIENTO</t>
  </si>
  <si>
    <t xml:space="preserve">EN CASO DE QUE EN LA COLUMNA 
"TIPO DE FINANCIAMIENTO"
HAYA SELECCIONADO
 EL CONCEPTO 
"OTRO",
ESPECIFIQUE 
CONCEPTO:
</t>
  </si>
  <si>
    <t xml:space="preserve">FUE BENEFICIARIO
EFECTIVO DE 
LOS INTERESES
(SI O NO)
</t>
  </si>
  <si>
    <t>NUMERO
DE REGISTRO 
DEL ACREEDOR 
RESIDENTE EN EL EXTRANJERO ANTE 
EL SAT VIGENTE 
DURANTE EL 
EJERCICIO</t>
  </si>
  <si>
    <t>PAIS DE 
RESIDENCIA 
PARA EFECTOS 
FISCALES</t>
  </si>
  <si>
    <t>TIPO DE 
MONEDA</t>
  </si>
  <si>
    <t>DENOMINACION 
DE LA TASA 
DE INTERES</t>
  </si>
  <si>
    <t>PORCENTAJE 
DE LA TASA 
DE INTERES</t>
  </si>
  <si>
    <t>IMPORTE 
TOTAL DE 
LOS INTERESES
PAGADOS
Y/O EXIGIBLES</t>
  </si>
  <si>
    <t>TASA DE 
RETENCION 
DEL I.S.R.</t>
  </si>
  <si>
    <t>I.S.R. 
RETENIDO 
EN EL 
EJERCICIO</t>
  </si>
  <si>
    <t>VIGENCIA 
DEL PRESTAMO 
DEL</t>
  </si>
  <si>
    <t>VIGENCIA 
DEL PRESTAMO 
AL</t>
  </si>
  <si>
    <t>SALDO 
INSOLUTO AL 
31 DE DICIEMBRE DE
2021</t>
  </si>
  <si>
    <t xml:space="preserve">FRECUENCIA DE 
EXIGIBILIDAD 
DEL PAGO DE 
INTERESES </t>
  </si>
  <si>
    <t>EN CASO DE QUE EN LA COLUMNA 
"FRECUENCIA DE EXIGIBILIDAD 
DEL PAGO DE INTERESES"
HAYA SELECCIONADO
 EL CONCEPTO 
"OTRO",
ESPECIFIQUE 
CONCEPTO:</t>
  </si>
  <si>
    <t xml:space="preserve">GARANTIZO
EL PRESTAMO
(SI O NO)
</t>
  </si>
  <si>
    <t>IMPORTE 
TOTAL DE 
LOS INTERESES 
DEDUCIDOS EN EL 
EJERCICIO</t>
  </si>
  <si>
    <t>DESTINO DEL _x000D_
CAPITAL TOMADO _x000D_
EN PRÉSTAMO</t>
  </si>
  <si>
    <t xml:space="preserve">EFECTUO COLOCACIONES
EN EL EXTRANJERO
(SI O NO)
</t>
  </si>
  <si>
    <t>NUMERO DE OFICIO 
DE AUTORIZACION 
DE LA CNBV DE 
LA OFERTA PUBLICA 
EN EL EXTRANJERO DE 
VALORES EMITIDOS 
EN MEXICO</t>
  </si>
  <si>
    <t>43250000000010</t>
  </si>
  <si>
    <t>43250000000011</t>
  </si>
  <si>
    <t>43250000000012</t>
  </si>
  <si>
    <t>43250000000013</t>
  </si>
  <si>
    <t>NOTA:SOLAMENTE SE CAPTURA LA INFORMACION DE ESTE APARTADO CUANDO SE HAYA ANOTADO “SI” EN EL CONCEPTO “43D089000”, DEL APARTADO  DE DATOS GENERALES</t>
  </si>
  <si>
    <t>43250000000014</t>
  </si>
  <si>
    <t>43250000000015</t>
  </si>
  <si>
    <t>NOMBRE, DENOMINACION O RAZON SOCIAL DEL RESIDENTE EN EL EXTRANJERO</t>
  </si>
  <si>
    <t>43250000000016</t>
  </si>
  <si>
    <t>43250000000017</t>
  </si>
  <si>
    <t>PARTES RELACIONADAS</t>
  </si>
  <si>
    <t>43250000000018</t>
  </si>
  <si>
    <t>43250000000000</t>
  </si>
  <si>
    <t>43250001000000</t>
  </si>
  <si>
    <t>TOTAL DE PARTES RELACIONADAS</t>
  </si>
  <si>
    <t>43250001000010</t>
  </si>
  <si>
    <t>43250001000011</t>
  </si>
  <si>
    <t>PARTES NO RELACIONADAS</t>
  </si>
  <si>
    <t>43250001000012</t>
  </si>
  <si>
    <t>43250002000000</t>
  </si>
  <si>
    <t>43250002000010</t>
  </si>
  <si>
    <t>43250003000000</t>
  </si>
  <si>
    <t>TOTAL DE PARTES NO RELACIONADAS</t>
  </si>
  <si>
    <t>43250003000010</t>
  </si>
  <si>
    <t>43250003000011</t>
  </si>
  <si>
    <t>NOMBRE, DENOMINACION O RAZON SOCIAL DEL RESIDENTE EN MEXICO</t>
  </si>
  <si>
    <t>43250003000012</t>
  </si>
  <si>
    <t>43250003000013</t>
  </si>
  <si>
    <t>43250003000014</t>
  </si>
  <si>
    <t>43250004000000</t>
  </si>
  <si>
    <t>43250004000010</t>
  </si>
  <si>
    <t>43250005000000</t>
  </si>
  <si>
    <t>43250005000010</t>
  </si>
  <si>
    <t>43250005000011</t>
  </si>
  <si>
    <t>43250005000012</t>
  </si>
  <si>
    <t>43250006000000</t>
  </si>
  <si>
    <t>43250006000010</t>
  </si>
  <si>
    <t>43250007000000</t>
  </si>
  <si>
    <t>43250007000010</t>
  </si>
  <si>
    <t>26.- INTEGRACION DE PERDIDAS FISCALES DE EJERCICIOS ANTERIORES</t>
  </si>
  <si>
    <t>43260000000010</t>
  </si>
  <si>
    <t>43260000000011</t>
  </si>
  <si>
    <t>43260000000012</t>
  </si>
  <si>
    <t>43260000000013</t>
  </si>
  <si>
    <t>NOTA:SOLAMENTE SE CAPTURA LA INFORMACION DE ESTE APARTADO CUANDO SE HAYA ANOTADO “SI” EN EL CONCEPTO “43D044000” Y/O "43D045000", DEL APARTADO DE DATOS GENERALES</t>
  </si>
  <si>
    <t>43260000000014</t>
  </si>
  <si>
    <t>43260000000000</t>
  </si>
  <si>
    <t>LA PERDIDA APLICADA PROVIENE TOTAL O PARCIALMENTE DE UNA ESCISION</t>
  </si>
  <si>
    <t>43260001000000</t>
  </si>
  <si>
    <t>SEÑALE EL RFC DE LA ESCINDENTE</t>
  </si>
  <si>
    <t>43260002000000</t>
  </si>
  <si>
    <t>SEÑALE EL MONTO APLICADO EN EL EJERCICIO, PROVENIENTE DE LA ESCISION</t>
  </si>
  <si>
    <t>43260002000010</t>
  </si>
  <si>
    <t>NOTA: EN CASO DE ESCISIONES SUCESIVAS DEBERA MANIFESTAR A TRAVES DEL APARTADO DENOMINADO INFORMACION ADICIONAL LA CORRESPONDIENTE A LOS INDICES ANTERIORES</t>
  </si>
  <si>
    <t>43260002000011</t>
  </si>
  <si>
    <t>43260003000000</t>
  </si>
  <si>
    <t>MONTO ORIGINAL DE LA PERDIDA FISCAL</t>
  </si>
  <si>
    <t>43260003000010</t>
  </si>
  <si>
    <t>43260004000000</t>
  </si>
  <si>
    <t>INPC DEL ULTIMO MES DEL EJERCICIO EN QUE SE GENERO LA PERDIDA FISCAL</t>
  </si>
  <si>
    <t>43260005000000</t>
  </si>
  <si>
    <t>INPC DEL PRIMER MES DE LA SEGUNDA MITAD DEL EJERCICIO EN QUE SE GENERO LA PERDIDA FISCAL</t>
  </si>
  <si>
    <t>43260006000000</t>
  </si>
  <si>
    <t xml:space="preserve">FACTOR DE ACTUALIZACION DEL PERIODO </t>
  </si>
  <si>
    <t>43260007000000</t>
  </si>
  <si>
    <t>PERDIDA FISCAL  ACTUALIZADA POR EL EJERCICIO EN QUE SE GENERO</t>
  </si>
  <si>
    <t>43260007000010</t>
  </si>
  <si>
    <t>43260008000000</t>
  </si>
  <si>
    <t>INPC DEL ULTIMO MES DE LA PRIMERA MITAD DEL EJERCICIO EN QUE SE APLICA O ACTUALIZA LA PERDIDA FISCAL</t>
  </si>
  <si>
    <t>43260009000000</t>
  </si>
  <si>
    <t>INPC DEL MES EN QUE SE ACTUALIZO POR ULTIMA VEZ LA PERDIDA FISCAL</t>
  </si>
  <si>
    <t>43260010000000</t>
  </si>
  <si>
    <t>FACTOR DE ACTUALIZACION DEL PERIODO</t>
  </si>
  <si>
    <t>43260011000000</t>
  </si>
  <si>
    <t>PERDIDA FISCAL ACTUALIZADA EN EL EJERCICIO EN QUE SE APLICA O ACTUALIZA</t>
  </si>
  <si>
    <t>43260011000010</t>
  </si>
  <si>
    <t>43260011000011</t>
  </si>
  <si>
    <t>NOTA: LOS CONCEPTOS DE LOS INDICES 43260008000000 AL 43260011000000 DEBEN REPETIRSE PARA ACTUALIZAR LAS PERDIDAS FISCALES OCURRIDAS DE 2011 A 2020, O APLICADAS EN LOS EJERCICIOS DE 2012 A 2021.</t>
  </si>
  <si>
    <t>43260011000012</t>
  </si>
  <si>
    <t>43260012000000</t>
  </si>
  <si>
    <t>MONTO DE LA DISMINUCION DE LA PERDIDA FISCAL EN EL EJERCICIO:</t>
  </si>
  <si>
    <t>43260012000010</t>
  </si>
  <si>
    <t>43260012000011</t>
  </si>
  <si>
    <t>NOTA: EL CONCEPTO DEL INDICE 43260012000000 DEBE REPETIRSE LAS VECES QUE SEA NECESARIO PARA INDICAR EL EJERCICIO EN EL QUE SE AMORTIZAN LAS PERDIDAS FISCALES, ANOTANDO EL IMPORTE APLICADO EN LA COLUMNA A LA QUE CORRESPONDA LA PERDIDA FISCAL.</t>
  </si>
  <si>
    <t>43260012000012</t>
  </si>
  <si>
    <t>43260013000000</t>
  </si>
  <si>
    <t>MONTO DE LA PERDIDA FISCAL PENDIENTE DE APLICAR</t>
  </si>
  <si>
    <t>27.- OPERACIONES SUJETAS A REGIMENES FISCALES PREFERENTES</t>
  </si>
  <si>
    <t>NUMERO DE 
IDENTIFICACION
FISCAL</t>
  </si>
  <si>
    <t>PAIS DE 
RESIDENCIA
FISCAL</t>
  </si>
  <si>
    <t>TASA EFECTIVA 
DEL IMPUESTO 
SOBRE LA RENTA PAGADA EN EL EXTRANJERO 
(MENOR AL 75% 
DEL QUE SE 
PAGARIA 
EN MEXICO)</t>
  </si>
  <si>
    <t>TIPO DE
MONEDA DEL 
PAIS DE 
RESIDENCIA 
FISCAL</t>
  </si>
  <si>
    <t>TIPO DE 
OPERACIÓN</t>
  </si>
  <si>
    <t>MONTO 
TOTAL 
DE LAS 
UTILIDADES 
O PERDIDAS 
FISCALES 
EN LA
PARTICIPACION 
ACCIONARIA</t>
  </si>
  <si>
    <t>TOTAL DE 
INGRESOS 
ACUMULABLES O 
GRAVABLES EN 
EL EJERCICIO</t>
  </si>
  <si>
    <t>PARTICIPACION 
DIRECTA O 
PARTICIPACION 
INDIRECTA 
PROMEDIO 
POR DIA DEL CONTRIBUYENTE 
EN EL EJERCICIO
(PORCENTAJE):
PORCENTAJE</t>
  </si>
  <si>
    <t>PARTICIPACION _x000D_
DIRECTA O _x000D_
PARTICIPACION _x000D_
INDIRECTA _x000D_
PROMEDIO _x000D_
POR DIA DEL CONTRIBUYENTE _x000D_
EN EL EJERCICIO_x000D_
(PORCENTAJE):_x000D_
IMPORTE</t>
  </si>
  <si>
    <t>APORTACIONES Y REEMBOLSOS:
MONTO TOTAL 
DE LAS INVERSIONES 
O APORTACIONES 
EFECTUADAS 
DURANTE 
EL EJERCICIO</t>
  </si>
  <si>
    <t xml:space="preserve">APORTACIONES Y REEMBOLSOS:
MONTO TOTAL 
DE REEMBOLSOS
DE CAPITAL 
RECIBIDOS 
DURANTE 
EL EJERCICIO
</t>
  </si>
  <si>
    <t xml:space="preserve">LA CONTABILIDAD 
ESTA A 
DISPOSICION DE 
LA AUTORIDAD
(SI O NO)
</t>
  </si>
  <si>
    <t xml:space="preserve">TIENE  
ALGUNA 
ENTIDAD 
INTERPUESTA 
(SI O NO)
</t>
  </si>
  <si>
    <t>DATOS DE LA 
ENTIDAD UBICADA 
EN REGIMEN 
FISCAL PREFERENTE:
TOTAL DE 
UTILIDADES 
O PERDIDAS 
FISCALES 
DEL EJERCICIO</t>
  </si>
  <si>
    <t>DATOS DE LA 
ENTIDAD UBICADA 
EN REGIMEN 
FISCAL PREFERENTE:
TOTAL DE 
UTILIDADES 
DISTRIBUIDAS 
EN EL EJERCICIO</t>
  </si>
  <si>
    <t xml:space="preserve"> DATOS DE LA ENTIDAD UBICADA EN REGIMEN FISCAL PREFERENTE: 
MONTO TOTAL DE 
ACTIVOS NO AFECTOS 
A LA ACTIVIDAD EMPRESARIAL</t>
  </si>
  <si>
    <t>DATOS DE LA ENTIDAD UBICADA EN REGIMEN FISCAL PREFERENTE: 
MONTO TOTAL DE 
ACTIVOS AFECTOS 
A LA ACTIVIDAD EMPRESARIAL</t>
  </si>
  <si>
    <t xml:space="preserve">EN EL CASO DE 
INGRESOS GENERADOS 
EN PARTICIPACION 
CON OTRAS ENTIDADES 
CUENTA CON LA 
INFORMACION 
DE LA ENTIDAD 
QUE GENERO 
INGRESOS POR 
PARTICIPACION 
CON OTRAS 
ENTIDADES 
(SI O NO)
</t>
  </si>
  <si>
    <t>EN EL CASO DE INGRESOS 
GENERADOS EN PARTICIPACION 
CON OTRAS ENTIDADES, 
ACTIVIDAD QUE REALIZA 
LA ENTIDAD 
EN LA QUE PARTICIPA</t>
  </si>
  <si>
    <t>OPERACIONES 
CON FIDEICOMISO 
O CON LA ENTIDAD O 
FIGURA JURÍDICA EXTRANJERA TRANSPARENTE FISCALMENTE, 
SEÑALAR SI LA INFORMACION ES 
PARA EL CASO 
DE LOS INGRESOS GENERADOS EN FIDEICOMISOS Y SIMILARES 
(SI O NO)</t>
  </si>
  <si>
    <t>OPERACIONES CON FIDEICOMISO 
O CON LA ENTIDAD O FIGURA 
JURÍDICA EXTRANJERA 
TRANSPARENTE FISCALMENTE, 
DESCRIPCION DEL OBJETO 
DEL FIDEICOMISO</t>
  </si>
  <si>
    <t>FIDEICOMISO O  
ENTIDAD O 
FIGURA JURÍDICA EXTRANJERA TRANSPARENTE FISCALMENTE:
VIGENCIA 
DEL</t>
  </si>
  <si>
    <t>FIDEICOMISO O  
ENTIDAD O 
FIGURA JURÍDICA EXTRANJERA TRANSPARENTE FISCALMENTE:
VIGENCIA 
AL</t>
  </si>
  <si>
    <t>CARÁCTER 
CON EL QUE 
PARTICIPA EN 
EL FIDEICOMISO
O EN LA ENTIDAD 
O FIGURA JURÍDICA 
EXTRANJERA 
TRANSPARENTE 
FISCALMENTE</t>
  </si>
  <si>
    <t>INDIQUE SI UTILIZÓ 
UNA TASA DE 
IMPUESTO O 
EXENCIÓN 
PREVISTA EN 
ALGÚN 
TRATADO QUE 
TENGA 
CELEBRADO 
MÉXICO PARA 
EVITAR LA 
DOBLE 
TRIBUTACIÓN</t>
  </si>
  <si>
    <t>TASA
PREFERENCIAL
_x000D_POR TRATADO</t>
  </si>
  <si>
    <t>IMPUESTO 
SOBRE
INGRESOS
SUJETOS A
REFIPRES</t>
  </si>
  <si>
    <t>43270000000010</t>
  </si>
  <si>
    <t>43270000000011</t>
  </si>
  <si>
    <t>43270000000012</t>
  </si>
  <si>
    <t>43270000000013</t>
  </si>
  <si>
    <t>NOTA: SOLAMENTE SE CAPTURA LA INFORMACIÓN DE ESTE APARTADO CUANDO SE HAYA ANOTADO “SI” EN EL CONCEPTO “43D489000”, DEL APARTADO DE DATOS GENERALES</t>
  </si>
  <si>
    <t>43270000000014</t>
  </si>
  <si>
    <t>43270000000015</t>
  </si>
  <si>
    <t>43270000000016</t>
  </si>
  <si>
    <t>43270000000017</t>
  </si>
  <si>
    <t>INGRESOS</t>
  </si>
  <si>
    <t>43270000000018</t>
  </si>
  <si>
    <t>43270000000000</t>
  </si>
  <si>
    <t>43270001000000</t>
  </si>
  <si>
    <t>TOTAL DE INGRESOS</t>
  </si>
  <si>
    <t>43270001000010</t>
  </si>
  <si>
    <t>43270001000011</t>
  </si>
  <si>
    <t>GASTOS</t>
  </si>
  <si>
    <t>43270001000012</t>
  </si>
  <si>
    <t>43270002000000</t>
  </si>
  <si>
    <t>43270002000010</t>
  </si>
  <si>
    <t>43270003000000</t>
  </si>
  <si>
    <t>43270003000010</t>
  </si>
  <si>
    <t>28.- DEDUCCIÓN DE INTERESES
NETOS DEL EJERCICIO 
(ARTÍCULO 28, FRACCIÓN XXXII DE LA LISR)</t>
  </si>
  <si>
    <t>MONTO DE LOS  INGRESOS ACUMULABLES DEL EJERCICIO FISCAL ANTERIOR DE CADA UNA DE LAS PERSONAS MIEMBROS DEL GRUPO O DE CADA PARTE RELACIONADA</t>
  </si>
  <si>
    <t>NUMERO DE IDENTIFICACION FISCAL O RFC DE CADA UNA DE LAS PERSONAS MIEMBROS DEL GRUPO O DE CADA PARTE RELACIONADA</t>
  </si>
  <si>
    <t>MONTO DE LOS INGRESOS ACUMULABLES DEL EJERCICIO FISCAL ANTERIOR DEL CONTRIBUYENTE</t>
  </si>
  <si>
    <t xml:space="preserve">TOTAL DE INGRESOS ACUMULABLES DEL EJERCICIO FISCAL ANTERIOR DEL CONTRIBUYENTE Y DE TODAS LAS PERSONAS MIEMBROS DEL GRUPO O DE TODAS LAS PARTES RELACIONADAS </t>
  </si>
  <si>
    <t>PROPORCION DE 
INGRESOS</t>
  </si>
  <si>
    <t>LIMITE DE DEDUCCION DEL CONTRIBUYENTE</t>
  </si>
  <si>
    <t>TOTAL DE LOS INTERESES DEVENGADOS QUE DERIVEN DE DEUDAS (MONTOS DEDUCIBLES)</t>
  </si>
  <si>
    <t>INTERESES NETOS PENDIENTES DE DEDUCIR DE EJERCICIOS ANTERIORES 
(APLICABLE A PARTIR DEL EJERCICIO 2021)</t>
  </si>
  <si>
    <t>TOTAL DE LOS INGRESOS POR INTERESES ACUMULADOS</t>
  </si>
  <si>
    <t>INTERESES
NETOS</t>
  </si>
  <si>
    <t>UTILIDAD (PERDIDA)
FISCAL</t>
  </si>
  <si>
    <t>TOTAL DE INTERESES DEVENGADOS QUE DERIVEN DE DEUDAS (MONTOS DEDUCIBLES)</t>
  </si>
  <si>
    <t>MONTO TOTAL DEDUCIDO DE
ACTIVOS FIJOS</t>
  </si>
  <si>
    <t>MONTO TOTAL DEDUCIDO DE
GASTOS DIFERIDOS</t>
  </si>
  <si>
    <t>MONTO TOTAL DEDUCIDO DE
CARGOS DIFERIDOS</t>
  </si>
  <si>
    <t>MONTO TOTAL DEDUCIDO DE EROGACIONES REALIZADAS EN PERIODOS PREOPERATIVOS</t>
  </si>
  <si>
    <t>UTILIDAD FISCAL AJUSTADA</t>
  </si>
  <si>
    <t>LIMITE INTERESES
NETOS</t>
  </si>
  <si>
    <t>INTERESES NO DEDUCIBLES</t>
  </si>
  <si>
    <t>SE UBICA EN ALGUNA DE LAS EXCEPCIONES ESTABLECIDAS A QUE SE REFIERE EL ARTICULO 28,  FRACCIÓN XXXII DE LA LISR
(SI O NO)</t>
  </si>
  <si>
    <t>43280000000010</t>
  </si>
  <si>
    <t>43280000000011</t>
  </si>
  <si>
    <t>43280000000012</t>
  </si>
  <si>
    <t>43280000000013</t>
  </si>
  <si>
    <t xml:space="preserve">DENOMINACION O RAZON SOCIAL </t>
  </si>
  <si>
    <t>43280000000014</t>
  </si>
  <si>
    <t>43280000000000</t>
  </si>
  <si>
    <t>43280001000000</t>
  </si>
  <si>
    <t>43280001000010</t>
  </si>
  <si>
    <t>NOMBRE DEL CONTRIBUYENTE:</t>
  </si>
  <si>
    <t>INFORMACIÓN DEL APARTADO : NOTAS</t>
  </si>
  <si>
    <t>LISTA DE NOTAS:</t>
  </si>
  <si>
    <t>SERVICIO DE ADMINISTRACION TRIBUTARIA</t>
  </si>
  <si>
    <t xml:space="preserve">NOMBRE DEL CONTRIBUYENTE: </t>
  </si>
  <si>
    <t xml:space="preserve">INFORMACION DEL APARTADO : INFORMACION ADICIONAL </t>
  </si>
  <si>
    <t>_PDS760510TQ6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</si>
</sst>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8"/>
      <color theme="1"/>
      <name val="Arial"/>
      <family val="2"/>
    </font>
    <font>
      <sz val="11"/>
      <color rgb="FFFFFFFF"/>
      <name val="Calibri"/>
      <family val="2"/>
      <scheme val="minor"/>
    </font>
    <font>
      <b/>
      <sz val="8"/>
      <color theme="1"/>
      <name val="Arial"/>
      <family val="2"/>
    </font>
    <font>
      <sz val="8"/>
      <color theme="1"/>
      <name val="Calibri"/>
      <family val="2"/>
      <scheme val="minor"/>
    </font>
    <font>
      <sz val="8"/>
      <color rgb="FFFFFFFF"/>
      <name val="Arial"/>
      <family val="2"/>
    </font>
    <font>
      <sz val="8"/>
      <name val="Arial"/>
      <family val="2"/>
    </font>
    <font>
      <b/>
      <sz val="9"/>
      <color indexed="81"/>
      <name val="Tahoma"/>
      <family val="2"/>
    </font>
    <font>
      <sz val="12"/>
      <color theme="1"/>
      <name val="Arial"/>
      <family val="2"/>
    </font>
    <font>
      <sz val="11"/>
      <color theme="1"/>
      <name val="Arial"/>
      <family val="2"/>
    </font>
    <font>
      <sz val="10"/>
      <color theme="1"/>
      <name val="Arial"/>
      <family val="2"/>
    </font>
    <font>
      <b/>
      <sz val="10"/>
      <name val="Arial"/>
      <family val="2"/>
    </font>
    <font>
      <b/>
      <sz val="12"/>
      <name val="Arial"/>
      <family val="2"/>
    </font>
    <font>
      <b/>
      <sz val="10"/>
      <color rgb="FF0000FF"/>
      <name val="Arial"/>
      <family val="2"/>
    </font>
    <font>
      <sz val="9"/>
      <color theme="1"/>
      <name val="Arial"/>
      <family val="2"/>
    </font>
    <font>
      <sz val="10"/>
      <name val="Arial"/>
      <family val="2"/>
    </font>
    <font>
      <sz val="9"/>
      <name val="Arial"/>
      <family val="2"/>
    </font>
    <font>
      <b/>
      <sz val="8"/>
      <name val="Arial"/>
      <family val="2"/>
    </font>
    <font>
      <sz val="8"/>
      <color rgb="FFD9D9D9"/>
      <name val="Arial"/>
      <family val="2"/>
    </font>
    <font>
      <sz val="11"/>
      <name val="Calibri"/>
      <family val="2"/>
      <scheme val="minor"/>
    </font>
    <font>
      <sz val="8"/>
      <color rgb="FFFF0000"/>
      <name val="Arial"/>
      <family val="2"/>
    </font>
    <font>
      <sz val="8"/>
      <color rgb="FFBFBFBF"/>
      <name val="Arial"/>
      <family val="2"/>
    </font>
    <font>
      <sz val="8"/>
      <color rgb="FFD3D3D3"/>
      <name val="Arial"/>
      <family val="2"/>
    </font>
    <font>
      <sz val="8"/>
      <color rgb="FF000000"/>
      <name val="Arial"/>
      <family val="2"/>
    </font>
    <font>
      <b/>
      <sz val="8"/>
      <color rgb="FF000000"/>
      <name val="Arial"/>
      <family val="2"/>
    </font>
    <font>
      <b/>
      <sz val="10"/>
      <color theme="1"/>
      <name val="Arial"/>
      <family val="2"/>
    </font>
    <font>
      <u/>
      <sz val="10"/>
      <color indexed="12"/>
      <name val="Arial"/>
      <family val="2"/>
    </font>
    <font>
      <sz val="11"/>
      <color rgb="FFD9D9D9"/>
      <name val="Calibri"/>
      <family val="2"/>
      <scheme val="minor"/>
    </font>
    <font>
      <sz val="11"/>
      <color rgb="FF000000"/>
      <name val="Calibri"/>
      <family val="2"/>
      <scheme val="minor"/>
    </font>
  </fonts>
  <fills count="18">
    <fill>
      <patternFill patternType="none"/>
    </fill>
    <fill>
      <patternFill patternType="gray125"/>
    </fill>
    <fill>
      <patternFill patternType="solid">
        <fgColor rgb="FFD3D3D3"/>
        <bgColor indexed="64"/>
      </patternFill>
    </fill>
    <fill>
      <patternFill patternType="solid">
        <fgColor rgb="FF87CEFA"/>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66FF99"/>
        <bgColor indexed="64"/>
      </patternFill>
    </fill>
    <fill>
      <patternFill patternType="solid">
        <fgColor rgb="FFFFFF99"/>
        <bgColor indexed="64"/>
      </patternFill>
    </fill>
    <fill>
      <patternFill patternType="solid">
        <fgColor rgb="FF99FF99"/>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s>
  <cellStyleXfs count="2">
    <xf numFmtId="0" fontId="0" fillId="0" borderId="0"/>
    <xf numFmtId="0" fontId="26" fillId="0" borderId="0" applyNumberFormat="0" applyFill="0" applyBorder="0" applyAlignment="0" applyProtection="0">
      <alignment vertical="top"/>
      <protection locked="0"/>
    </xf>
  </cellStyleXfs>
  <cellXfs count="250">
    <xf numFmtId="0" fontId="0" fillId="0" borderId="0" xfId="0"/>
    <xf numFmtId="49" fontId="0" fillId="2" borderId="0" xfId="0" applyNumberFormat="1" applyFill="1" applyProtection="1"/>
    <xf numFmtId="49" fontId="1" fillId="2" borderId="0" xfId="0" applyNumberFormat="1" applyFont="1" applyFill="1" applyAlignment="1" applyProtection="1">
      <alignment vertical="top" wrapText="1"/>
    </xf>
    <xf numFmtId="49" fontId="1" fillId="2" borderId="0" xfId="0" applyNumberFormat="1" applyFont="1" applyFill="1" applyProtection="1"/>
    <xf numFmtId="49" fontId="0" fillId="3" borderId="0" xfId="0" applyNumberFormat="1" applyFill="1" applyBorder="1" applyProtection="1"/>
    <xf numFmtId="49" fontId="1" fillId="2" borderId="1" xfId="0" applyNumberFormat="1" applyFont="1" applyFill="1" applyBorder="1" applyAlignment="1" applyProtection="1">
      <alignment horizontal="center" vertical="top"/>
    </xf>
    <xf numFmtId="49" fontId="1" fillId="4" borderId="1" xfId="0" applyNumberFormat="1" applyFont="1" applyFill="1" applyBorder="1" applyAlignment="1" applyProtection="1">
      <alignment horizontal="center" vertical="top" wrapText="1"/>
    </xf>
    <xf numFmtId="49" fontId="1" fillId="2" borderId="1" xfId="0" applyNumberFormat="1" applyFont="1" applyFill="1" applyBorder="1" applyAlignment="1" applyProtection="1">
      <alignment horizontal="center" vertical="top" wrapText="1"/>
    </xf>
    <xf numFmtId="49" fontId="2" fillId="5" borderId="1" xfId="0" quotePrefix="1" applyNumberFormat="1" applyFont="1" applyFill="1" applyBorder="1" applyProtection="1"/>
    <xf numFmtId="49" fontId="1" fillId="5" borderId="1" xfId="0" applyNumberFormat="1" applyFont="1" applyFill="1" applyBorder="1" applyAlignment="1" applyProtection="1">
      <alignment vertical="top" wrapText="1"/>
    </xf>
    <xf numFmtId="49" fontId="1" fillId="5" borderId="1" xfId="0" applyNumberFormat="1" applyFont="1" applyFill="1" applyBorder="1" applyAlignment="1" applyProtection="1">
      <alignment wrapText="1"/>
    </xf>
    <xf numFmtId="49" fontId="0" fillId="0" borderId="0" xfId="0" applyNumberFormat="1" applyProtection="1">
      <protection locked="0"/>
    </xf>
    <xf numFmtId="49" fontId="1" fillId="5" borderId="1" xfId="0" applyNumberFormat="1" applyFont="1" applyFill="1" applyBorder="1" applyAlignment="1" applyProtection="1">
      <alignment horizontal="center" vertical="top"/>
    </xf>
    <xf numFmtId="49" fontId="1" fillId="5" borderId="1" xfId="0" applyNumberFormat="1" applyFont="1" applyFill="1" applyBorder="1" applyAlignment="1" applyProtection="1">
      <alignment horizontal="center" wrapText="1"/>
    </xf>
    <xf numFmtId="49" fontId="2" fillId="0" borderId="1" xfId="0" quotePrefix="1" applyNumberFormat="1" applyFont="1" applyFill="1" applyBorder="1" applyProtection="1"/>
    <xf numFmtId="49" fontId="1" fillId="0" borderId="1" xfId="0" applyNumberFormat="1" applyFont="1" applyFill="1" applyBorder="1" applyAlignment="1" applyProtection="1">
      <alignment horizontal="center" vertical="top"/>
    </xf>
    <xf numFmtId="49" fontId="3" fillId="0" borderId="1" xfId="0" applyNumberFormat="1" applyFont="1" applyFill="1" applyBorder="1" applyAlignment="1" applyProtection="1">
      <alignment horizontal="center"/>
    </xf>
    <xf numFmtId="49" fontId="1" fillId="0" borderId="1" xfId="0" applyNumberFormat="1" applyFont="1" applyFill="1" applyBorder="1" applyProtection="1"/>
    <xf numFmtId="49" fontId="3"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horizontal="left" vertical="top" wrapText="1"/>
    </xf>
    <xf numFmtId="49" fontId="1" fillId="5" borderId="1" xfId="0" quotePrefix="1" applyNumberFormat="1" applyFont="1" applyFill="1" applyBorder="1" applyAlignment="1" applyProtection="1">
      <alignment horizontal="center" vertical="top"/>
    </xf>
    <xf numFmtId="49" fontId="1" fillId="0" borderId="1" xfId="0" applyNumberFormat="1" applyFont="1" applyFill="1" applyBorder="1" applyAlignment="1" applyProtection="1">
      <alignment horizontal="right" vertical="top" wrapText="1"/>
      <protection locked="0"/>
    </xf>
    <xf numFmtId="49" fontId="1" fillId="6" borderId="1" xfId="0" applyNumberFormat="1" applyFont="1" applyFill="1" applyBorder="1" applyAlignment="1" applyProtection="1">
      <alignment vertical="top" wrapText="1"/>
    </xf>
    <xf numFmtId="49" fontId="1" fillId="7" borderId="1" xfId="0" applyNumberFormat="1" applyFont="1" applyFill="1" applyBorder="1" applyAlignment="1" applyProtection="1">
      <alignment horizontal="right" vertical="top" wrapText="1"/>
    </xf>
    <xf numFmtId="49" fontId="1" fillId="8" borderId="1" xfId="0" applyNumberFormat="1" applyFont="1" applyFill="1" applyBorder="1" applyAlignment="1" applyProtection="1">
      <alignment horizontal="right" vertical="top" wrapText="1"/>
    </xf>
    <xf numFmtId="49" fontId="4" fillId="0" borderId="1" xfId="0" applyNumberFormat="1" applyFont="1" applyFill="1" applyBorder="1" applyAlignment="1" applyProtection="1">
      <alignment horizontal="left" vertical="top" wrapText="1"/>
    </xf>
    <xf numFmtId="49" fontId="4" fillId="5" borderId="1" xfId="0" applyNumberFormat="1" applyFont="1" applyFill="1" applyBorder="1" applyAlignment="1" applyProtection="1">
      <alignment vertical="top" wrapText="1"/>
    </xf>
    <xf numFmtId="49" fontId="1" fillId="5" borderId="1" xfId="0" applyNumberFormat="1" applyFont="1" applyFill="1" applyBorder="1" applyAlignment="1" applyProtection="1">
      <alignment horizontal="center" vertical="top" wrapText="1"/>
    </xf>
    <xf numFmtId="49" fontId="1" fillId="5" borderId="1" xfId="0" applyNumberFormat="1" applyFont="1" applyFill="1" applyBorder="1" applyAlignment="1" applyProtection="1">
      <alignment horizontal="right" vertical="top" wrapText="1"/>
      <protection locked="0"/>
    </xf>
    <xf numFmtId="49" fontId="1" fillId="5" borderId="1" xfId="0" applyNumberFormat="1" applyFont="1" applyFill="1" applyBorder="1" applyAlignment="1" applyProtection="1">
      <alignment horizontal="right" vertical="top" wrapText="1"/>
    </xf>
    <xf numFmtId="49" fontId="1" fillId="0" borderId="1" xfId="0" applyNumberFormat="1" applyFont="1" applyFill="1" applyBorder="1" applyAlignment="1" applyProtection="1">
      <alignment horizontal="right" vertical="top" wrapText="1"/>
    </xf>
    <xf numFmtId="49" fontId="1" fillId="7" borderId="1" xfId="0" applyNumberFormat="1" applyFont="1" applyFill="1" applyBorder="1" applyAlignment="1" applyProtection="1">
      <alignment vertical="top" wrapText="1"/>
    </xf>
    <xf numFmtId="49" fontId="5" fillId="5" borderId="1" xfId="0" quotePrefix="1" applyNumberFormat="1" applyFont="1" applyFill="1" applyBorder="1" applyAlignment="1" applyProtection="1">
      <alignment horizontal="center" vertical="top"/>
    </xf>
    <xf numFmtId="49" fontId="3"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left" vertical="top" wrapText="1"/>
      <protection locked="0"/>
    </xf>
    <xf numFmtId="49" fontId="1" fillId="9" borderId="1" xfId="0" applyNumberFormat="1" applyFont="1" applyFill="1" applyBorder="1" applyAlignment="1" applyProtection="1">
      <alignment horizontal="right" vertical="top" wrapText="1"/>
      <protection locked="0"/>
    </xf>
    <xf numFmtId="49" fontId="1" fillId="9" borderId="1" xfId="0" applyNumberFormat="1" applyFont="1" applyFill="1" applyBorder="1" applyAlignment="1" applyProtection="1">
      <alignment horizontal="right" vertical="top" wrapText="1"/>
    </xf>
    <xf numFmtId="49" fontId="1" fillId="9" borderId="1" xfId="0" applyNumberFormat="1" applyFont="1" applyFill="1" applyBorder="1" applyAlignment="1" applyProtection="1">
      <alignment vertical="top" wrapText="1"/>
    </xf>
    <xf numFmtId="0" fontId="3" fillId="0" borderId="0" xfId="0" applyFont="1" applyFill="1" applyAlignment="1" applyProtection="1">
      <alignment horizontal="center" vertical="top"/>
    </xf>
    <xf numFmtId="0" fontId="1" fillId="0" borderId="1" xfId="0" applyFont="1" applyFill="1" applyBorder="1" applyAlignment="1" applyProtection="1">
      <alignment horizontal="left" vertical="top" wrapText="1"/>
    </xf>
    <xf numFmtId="49" fontId="1" fillId="0" borderId="1" xfId="0" quotePrefix="1" applyNumberFormat="1" applyFont="1" applyFill="1" applyBorder="1" applyAlignment="1" applyProtection="1">
      <alignment horizontal="center" vertical="top"/>
    </xf>
    <xf numFmtId="49" fontId="1" fillId="10" borderId="1" xfId="0" applyNumberFormat="1" applyFont="1" applyFill="1" applyBorder="1" applyAlignment="1" applyProtection="1">
      <alignment horizontal="right" vertical="top" wrapText="1"/>
      <protection locked="0"/>
    </xf>
    <xf numFmtId="49" fontId="4" fillId="0" borderId="1" xfId="0" applyNumberFormat="1" applyFont="1" applyFill="1" applyBorder="1" applyAlignment="1" applyProtection="1">
      <alignment horizontal="center" vertical="top" wrapText="1"/>
    </xf>
    <xf numFmtId="49" fontId="4" fillId="5" borderId="1" xfId="0" applyNumberFormat="1" applyFont="1" applyFill="1" applyBorder="1" applyAlignment="1" applyProtection="1">
      <alignment horizontal="center" vertical="top" wrapText="1"/>
    </xf>
    <xf numFmtId="49" fontId="1" fillId="5" borderId="1" xfId="0" applyNumberFormat="1"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49" fontId="1" fillId="6" borderId="1" xfId="0" applyNumberFormat="1" applyFont="1" applyFill="1" applyBorder="1" applyAlignment="1" applyProtection="1">
      <alignment horizontal="left" vertical="top" wrapText="1"/>
    </xf>
    <xf numFmtId="49" fontId="6" fillId="0" borderId="1" xfId="0" applyNumberFormat="1" applyFont="1" applyFill="1" applyBorder="1" applyAlignment="1" applyProtection="1">
      <alignment horizontal="left" vertical="top" wrapText="1"/>
    </xf>
    <xf numFmtId="49" fontId="1" fillId="11" borderId="1" xfId="0" applyNumberFormat="1" applyFont="1" applyFill="1" applyBorder="1" applyAlignment="1" applyProtection="1">
      <alignment horizontal="right" vertical="top" wrapText="1"/>
    </xf>
    <xf numFmtId="49" fontId="0" fillId="0" borderId="0" xfId="0" applyNumberFormat="1"/>
    <xf numFmtId="49" fontId="9" fillId="0" borderId="0" xfId="0" applyNumberFormat="1" applyFont="1" applyProtection="1"/>
    <xf numFmtId="49" fontId="10" fillId="5" borderId="1" xfId="0" applyNumberFormat="1" applyFont="1" applyFill="1" applyBorder="1" applyAlignment="1" applyProtection="1"/>
    <xf numFmtId="49" fontId="11" fillId="0" borderId="1" xfId="0" applyNumberFormat="1" applyFont="1" applyFill="1" applyBorder="1" applyAlignment="1" applyProtection="1">
      <alignment vertical="center" wrapText="1"/>
    </xf>
    <xf numFmtId="49" fontId="12" fillId="5" borderId="1" xfId="0" applyNumberFormat="1" applyFont="1" applyFill="1" applyBorder="1" applyAlignment="1" applyProtection="1">
      <alignment horizontal="center" vertical="center" wrapText="1"/>
    </xf>
    <xf numFmtId="49" fontId="9" fillId="5" borderId="1" xfId="0" applyNumberFormat="1" applyFont="1" applyFill="1" applyBorder="1" applyProtection="1"/>
    <xf numFmtId="49" fontId="13" fillId="5" borderId="1" xfId="0" applyNumberFormat="1" applyFont="1" applyFill="1" applyBorder="1" applyAlignment="1" applyProtection="1">
      <alignment wrapText="1"/>
    </xf>
    <xf numFmtId="49" fontId="14" fillId="0" borderId="1" xfId="0" applyNumberFormat="1" applyFont="1" applyFill="1" applyBorder="1" applyAlignment="1" applyProtection="1"/>
    <xf numFmtId="49" fontId="14" fillId="5" borderId="1" xfId="0" applyNumberFormat="1" applyFont="1" applyFill="1" applyBorder="1" applyAlignment="1" applyProtection="1"/>
    <xf numFmtId="49" fontId="10" fillId="5" borderId="1" xfId="0" applyNumberFormat="1" applyFont="1" applyFill="1" applyBorder="1" applyProtection="1"/>
    <xf numFmtId="49" fontId="15" fillId="5" borderId="1" xfId="0" applyNumberFormat="1" applyFont="1" applyFill="1" applyBorder="1" applyProtection="1"/>
    <xf numFmtId="49" fontId="10" fillId="0" borderId="1" xfId="0" applyNumberFormat="1" applyFont="1" applyFill="1" applyBorder="1" applyProtection="1"/>
    <xf numFmtId="49" fontId="14" fillId="5" borderId="1" xfId="0" applyNumberFormat="1" applyFont="1" applyFill="1" applyBorder="1" applyProtection="1"/>
    <xf numFmtId="49" fontId="16" fillId="5" borderId="1" xfId="0" applyNumberFormat="1" applyFont="1" applyFill="1" applyBorder="1" applyProtection="1"/>
    <xf numFmtId="49" fontId="6" fillId="0" borderId="1" xfId="0" applyNumberFormat="1" applyFont="1" applyFill="1" applyBorder="1" applyAlignment="1" applyProtection="1">
      <alignment vertical="top" wrapText="1"/>
    </xf>
    <xf numFmtId="49" fontId="6" fillId="0" borderId="1" xfId="0" applyNumberFormat="1" applyFont="1" applyFill="1" applyBorder="1" applyAlignment="1" applyProtection="1">
      <alignment vertical="top" wrapText="1"/>
      <protection locked="0"/>
    </xf>
    <xf numFmtId="49" fontId="0" fillId="0" borderId="0" xfId="0" applyNumberFormat="1" applyProtection="1"/>
    <xf numFmtId="49" fontId="6" fillId="5" borderId="1" xfId="0" applyNumberFormat="1" applyFont="1" applyFill="1" applyBorder="1" applyAlignment="1" applyProtection="1">
      <alignment vertical="top" wrapText="1"/>
    </xf>
    <xf numFmtId="49" fontId="5" fillId="5" borderId="1" xfId="0" quotePrefix="1" applyNumberFormat="1" applyFont="1" applyFill="1" applyBorder="1" applyProtection="1"/>
    <xf numFmtId="49" fontId="6" fillId="5" borderId="1" xfId="0" applyNumberFormat="1" applyFont="1" applyFill="1" applyBorder="1" applyAlignment="1" applyProtection="1">
      <alignment vertical="top" wrapText="1"/>
      <protection locked="0"/>
    </xf>
    <xf numFmtId="49" fontId="17" fillId="0" borderId="1" xfId="0" applyNumberFormat="1" applyFont="1" applyFill="1" applyBorder="1" applyAlignment="1" applyProtection="1">
      <alignment vertical="top" wrapText="1"/>
    </xf>
    <xf numFmtId="0" fontId="6" fillId="0" borderId="1" xfId="0" applyNumberFormat="1" applyFont="1" applyFill="1" applyBorder="1" applyAlignment="1" applyProtection="1">
      <alignment vertical="top" wrapText="1"/>
    </xf>
    <xf numFmtId="49" fontId="18" fillId="4" borderId="1" xfId="0" quotePrefix="1" applyNumberFormat="1" applyFont="1" applyFill="1" applyBorder="1" applyAlignment="1" applyProtection="1">
      <alignment horizontal="center" vertical="top"/>
    </xf>
    <xf numFmtId="49" fontId="6" fillId="4" borderId="1" xfId="0" applyNumberFormat="1" applyFont="1" applyFill="1" applyBorder="1" applyAlignment="1" applyProtection="1">
      <alignment vertical="top" wrapText="1"/>
    </xf>
    <xf numFmtId="49" fontId="17" fillId="0" borderId="1" xfId="0" applyNumberFormat="1" applyFont="1" applyFill="1" applyBorder="1" applyAlignment="1" applyProtection="1">
      <alignment horizontal="center" vertical="top" wrapText="1"/>
    </xf>
    <xf numFmtId="49" fontId="19" fillId="0" borderId="1" xfId="0" applyNumberFormat="1" applyFont="1" applyFill="1" applyBorder="1" applyAlignment="1" applyProtection="1">
      <alignment vertical="top" wrapText="1"/>
    </xf>
    <xf numFmtId="0" fontId="6" fillId="5" borderId="1" xfId="0" applyNumberFormat="1" applyFont="1" applyFill="1" applyBorder="1" applyAlignment="1" applyProtection="1">
      <alignment vertical="top" wrapText="1"/>
    </xf>
    <xf numFmtId="0" fontId="17" fillId="0" borderId="1" xfId="0" applyNumberFormat="1" applyFont="1" applyFill="1" applyBorder="1" applyAlignment="1" applyProtection="1">
      <alignment vertical="top" wrapText="1"/>
    </xf>
    <xf numFmtId="49" fontId="6" fillId="5" borderId="1" xfId="0" applyNumberFormat="1" applyFont="1" applyFill="1" applyBorder="1" applyAlignment="1" applyProtection="1">
      <alignment horizontal="right" vertical="top" wrapText="1"/>
      <protection locked="0"/>
    </xf>
    <xf numFmtId="49" fontId="5" fillId="0" borderId="1" xfId="0" quotePrefix="1" applyNumberFormat="1" applyFont="1" applyFill="1" applyBorder="1" applyAlignment="1" applyProtection="1">
      <alignment horizontal="center" vertical="top"/>
    </xf>
    <xf numFmtId="49" fontId="17" fillId="5" borderId="1" xfId="0" applyNumberFormat="1" applyFont="1" applyFill="1" applyBorder="1" applyAlignment="1" applyProtection="1">
      <alignment vertical="top" wrapText="1"/>
    </xf>
    <xf numFmtId="11" fontId="6" fillId="0" borderId="1" xfId="0" applyNumberFormat="1" applyFont="1" applyFill="1" applyBorder="1" applyAlignment="1" applyProtection="1">
      <alignment vertical="top" wrapText="1"/>
    </xf>
    <xf numFmtId="11" fontId="17" fillId="0" borderId="1" xfId="0" applyNumberFormat="1" applyFont="1" applyFill="1" applyBorder="1" applyAlignment="1" applyProtection="1">
      <alignment vertical="top" wrapText="1"/>
    </xf>
    <xf numFmtId="0" fontId="17" fillId="0" borderId="1" xfId="0" applyNumberFormat="1" applyFont="1" applyFill="1" applyBorder="1" applyAlignment="1" applyProtection="1">
      <alignment horizontal="center" vertical="top" wrapText="1"/>
    </xf>
    <xf numFmtId="49" fontId="6" fillId="0" borderId="1" xfId="0" applyNumberFormat="1" applyFont="1" applyFill="1" applyBorder="1" applyAlignment="1" applyProtection="1">
      <alignment horizontal="right" vertical="top" wrapText="1"/>
    </xf>
    <xf numFmtId="0" fontId="6" fillId="0" borderId="1" xfId="0" applyNumberFormat="1" applyFont="1" applyFill="1" applyBorder="1" applyAlignment="1" applyProtection="1">
      <alignment vertical="top" wrapText="1"/>
      <protection locked="0"/>
    </xf>
    <xf numFmtId="49" fontId="6" fillId="5" borderId="1" xfId="0" applyNumberFormat="1" applyFont="1" applyFill="1" applyBorder="1" applyAlignment="1" applyProtection="1">
      <alignment horizontal="right" vertical="top" wrapText="1"/>
    </xf>
    <xf numFmtId="49" fontId="20" fillId="0" borderId="1" xfId="0" applyNumberFormat="1" applyFont="1" applyFill="1" applyBorder="1" applyAlignment="1" applyProtection="1">
      <alignment vertical="top" wrapText="1"/>
    </xf>
    <xf numFmtId="0" fontId="17" fillId="5" borderId="1" xfId="0" applyNumberFormat="1" applyFont="1" applyFill="1" applyBorder="1" applyAlignment="1" applyProtection="1">
      <alignment vertical="top" wrapText="1"/>
    </xf>
    <xf numFmtId="49" fontId="21" fillId="6" borderId="1" xfId="0" quotePrefix="1" applyNumberFormat="1" applyFont="1" applyFill="1" applyBorder="1" applyAlignment="1" applyProtection="1">
      <alignment horizontal="center" vertical="top"/>
    </xf>
    <xf numFmtId="49" fontId="6" fillId="6" borderId="1" xfId="0" applyNumberFormat="1" applyFont="1" applyFill="1" applyBorder="1" applyAlignment="1" applyProtection="1">
      <alignment vertical="top" wrapText="1"/>
    </xf>
    <xf numFmtId="0" fontId="6" fillId="0" borderId="1" xfId="0" applyFont="1" applyFill="1" applyBorder="1" applyAlignment="1" applyProtection="1">
      <alignment vertical="top" wrapText="1"/>
    </xf>
    <xf numFmtId="49" fontId="22" fillId="2" borderId="1" xfId="0" quotePrefix="1" applyNumberFormat="1" applyFont="1" applyFill="1" applyBorder="1" applyAlignment="1" applyProtection="1">
      <alignment horizontal="center" vertical="top"/>
    </xf>
    <xf numFmtId="49" fontId="6" fillId="2" borderId="1" xfId="0" applyNumberFormat="1" applyFont="1" applyFill="1" applyBorder="1" applyAlignment="1" applyProtection="1">
      <alignment vertical="top" wrapText="1"/>
    </xf>
    <xf numFmtId="0" fontId="6" fillId="0" borderId="1" xfId="0" applyFont="1" applyFill="1" applyBorder="1" applyAlignment="1" applyProtection="1">
      <alignment horizontal="justify" vertical="top" wrapText="1"/>
    </xf>
    <xf numFmtId="0" fontId="6" fillId="0" borderId="1" xfId="0" applyFont="1" applyFill="1" applyBorder="1" applyAlignment="1" applyProtection="1">
      <alignment horizontal="left" vertical="top" wrapText="1"/>
    </xf>
    <xf numFmtId="0" fontId="6" fillId="5" borderId="1" xfId="0" applyFont="1" applyFill="1" applyBorder="1" applyAlignment="1" applyProtection="1">
      <alignment horizontal="left" vertical="top" wrapText="1"/>
    </xf>
    <xf numFmtId="0" fontId="6" fillId="6" borderId="1" xfId="0" applyFont="1" applyFill="1" applyBorder="1" applyAlignment="1" applyProtection="1">
      <alignment horizontal="left" vertical="top" wrapText="1"/>
    </xf>
    <xf numFmtId="0" fontId="17" fillId="0" borderId="1" xfId="0" applyFont="1" applyFill="1" applyBorder="1" applyAlignment="1" applyProtection="1">
      <alignment horizontal="center" vertical="top" wrapText="1"/>
    </xf>
    <xf numFmtId="0" fontId="17" fillId="0" borderId="1" xfId="0" applyFont="1" applyFill="1" applyBorder="1" applyAlignment="1" applyProtection="1">
      <alignment horizontal="left" vertical="top" wrapText="1"/>
    </xf>
    <xf numFmtId="49" fontId="6" fillId="0" borderId="1" xfId="0" applyNumberFormat="1" applyFont="1" applyFill="1" applyBorder="1" applyAlignment="1" applyProtection="1">
      <alignment horizontal="right" vertical="top" wrapText="1"/>
      <protection locked="0"/>
    </xf>
    <xf numFmtId="0" fontId="17" fillId="5" borderId="1" xfId="0" applyFont="1" applyFill="1" applyBorder="1" applyAlignment="1" applyProtection="1">
      <alignment horizontal="center" vertical="top" wrapText="1"/>
    </xf>
    <xf numFmtId="49" fontId="1" fillId="3" borderId="0" xfId="0" applyNumberFormat="1" applyFont="1" applyFill="1" applyBorder="1" applyProtection="1"/>
    <xf numFmtId="49" fontId="1" fillId="3" borderId="0" xfId="0" applyNumberFormat="1" applyFont="1" applyFill="1" applyBorder="1"/>
    <xf numFmtId="49" fontId="14" fillId="3" borderId="0" xfId="0" applyNumberFormat="1" applyFont="1" applyFill="1" applyBorder="1"/>
    <xf numFmtId="49" fontId="1" fillId="0" borderId="0" xfId="0" applyNumberFormat="1" applyFont="1"/>
    <xf numFmtId="49" fontId="1" fillId="2" borderId="0" xfId="0" applyNumberFormat="1" applyFont="1" applyFill="1" applyAlignment="1" applyProtection="1">
      <alignment vertical="top"/>
    </xf>
    <xf numFmtId="49" fontId="6" fillId="4" borderId="1" xfId="0" applyNumberFormat="1" applyFont="1" applyFill="1" applyBorder="1" applyAlignment="1" applyProtection="1">
      <alignment horizontal="center" vertical="top" wrapText="1"/>
    </xf>
    <xf numFmtId="49" fontId="0" fillId="5" borderId="1" xfId="0" applyNumberFormat="1" applyFill="1" applyBorder="1" applyAlignment="1" applyProtection="1">
      <alignment vertical="top" wrapText="1"/>
    </xf>
    <xf numFmtId="49" fontId="1" fillId="12" borderId="1" xfId="0" applyNumberFormat="1" applyFont="1" applyFill="1" applyBorder="1" applyAlignment="1" applyProtection="1">
      <alignment horizontal="right" vertical="top" wrapText="1"/>
      <protection locked="0"/>
    </xf>
    <xf numFmtId="49" fontId="3" fillId="5" borderId="1" xfId="0" applyNumberFormat="1" applyFont="1" applyFill="1" applyBorder="1" applyAlignment="1" applyProtection="1">
      <alignment horizontal="center" vertical="center" wrapText="1"/>
    </xf>
    <xf numFmtId="49" fontId="3" fillId="5" borderId="1" xfId="0" applyNumberFormat="1" applyFont="1" applyFill="1" applyBorder="1" applyAlignment="1" applyProtection="1">
      <alignment horizontal="center" vertical="top" wrapText="1"/>
    </xf>
    <xf numFmtId="49" fontId="1" fillId="13" borderId="1" xfId="0" applyNumberFormat="1" applyFont="1" applyFill="1" applyBorder="1" applyAlignment="1" applyProtection="1">
      <alignment horizontal="right" vertical="top" wrapText="1"/>
      <protection locked="0"/>
    </xf>
    <xf numFmtId="49" fontId="1" fillId="5"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wrapText="1"/>
    </xf>
    <xf numFmtId="0" fontId="23" fillId="0" borderId="1" xfId="0" applyFont="1" applyFill="1" applyBorder="1" applyAlignment="1" applyProtection="1">
      <alignment horizontal="left" vertical="top"/>
    </xf>
    <xf numFmtId="0" fontId="23" fillId="0" borderId="1" xfId="0" applyFont="1" applyFill="1" applyBorder="1" applyAlignment="1" applyProtection="1">
      <alignment horizontal="left" vertical="top" wrapText="1"/>
    </xf>
    <xf numFmtId="49" fontId="1" fillId="4" borderId="1" xfId="0" applyNumberFormat="1" applyFont="1" applyFill="1" applyBorder="1" applyAlignment="1" applyProtection="1">
      <alignment vertical="top" wrapText="1"/>
    </xf>
    <xf numFmtId="49" fontId="1" fillId="2" borderId="0" xfId="0" applyNumberFormat="1" applyFont="1" applyFill="1" applyAlignment="1" applyProtection="1">
      <alignment wrapText="1"/>
    </xf>
    <xf numFmtId="49" fontId="1" fillId="14" borderId="1" xfId="0" applyNumberFormat="1" applyFont="1" applyFill="1" applyBorder="1" applyAlignment="1" applyProtection="1">
      <alignment horizontal="right" vertical="top" wrapText="1"/>
      <protection locked="0"/>
    </xf>
    <xf numFmtId="49" fontId="0" fillId="5" borderId="1" xfId="0" applyNumberFormat="1" applyFill="1" applyBorder="1" applyAlignment="1" applyProtection="1">
      <alignment wrapText="1"/>
    </xf>
    <xf numFmtId="49" fontId="3" fillId="5" borderId="1" xfId="0" applyNumberFormat="1" applyFont="1" applyFill="1" applyBorder="1" applyAlignment="1" applyProtection="1">
      <alignment horizontal="center" wrapText="1"/>
    </xf>
    <xf numFmtId="49" fontId="1" fillId="5" borderId="1" xfId="0" applyNumberFormat="1" applyFont="1" applyFill="1" applyBorder="1" applyAlignment="1" applyProtection="1">
      <alignment horizontal="left" vertical="top"/>
    </xf>
    <xf numFmtId="49" fontId="1" fillId="15" borderId="1" xfId="0" applyNumberFormat="1" applyFont="1" applyFill="1" applyBorder="1" applyAlignment="1" applyProtection="1">
      <alignment horizontal="right" vertical="top" wrapText="1"/>
      <protection locked="0"/>
    </xf>
    <xf numFmtId="49" fontId="1" fillId="15" borderId="1" xfId="0" applyNumberFormat="1" applyFont="1" applyFill="1" applyBorder="1" applyAlignment="1" applyProtection="1">
      <alignment horizontal="right" vertical="top" wrapText="1"/>
    </xf>
    <xf numFmtId="49" fontId="6" fillId="8" borderId="1" xfId="0" applyNumberFormat="1" applyFont="1" applyFill="1" applyBorder="1" applyAlignment="1" applyProtection="1">
      <alignment horizontal="right" vertical="top" wrapText="1"/>
    </xf>
    <xf numFmtId="49" fontId="1" fillId="16" borderId="1" xfId="0" applyNumberFormat="1" applyFont="1" applyFill="1" applyBorder="1" applyAlignment="1" applyProtection="1">
      <alignment horizontal="right" vertical="top" wrapText="1"/>
      <protection locked="0"/>
    </xf>
    <xf numFmtId="49" fontId="1" fillId="14" borderId="1" xfId="0" applyNumberFormat="1" applyFont="1" applyFill="1" applyBorder="1" applyAlignment="1" applyProtection="1">
      <alignment horizontal="right" vertical="top" wrapText="1"/>
    </xf>
    <xf numFmtId="49" fontId="3" fillId="0" borderId="1" xfId="0" applyNumberFormat="1" applyFont="1" applyFill="1" applyBorder="1" applyAlignment="1" applyProtection="1">
      <alignment horizontal="center" wrapText="1"/>
    </xf>
    <xf numFmtId="49" fontId="23" fillId="5" borderId="1" xfId="0" applyNumberFormat="1" applyFont="1" applyFill="1" applyBorder="1" applyAlignment="1" applyProtection="1">
      <alignment horizontal="center" vertical="top"/>
    </xf>
    <xf numFmtId="49" fontId="24" fillId="0" borderId="1" xfId="0" applyNumberFormat="1" applyFont="1" applyFill="1" applyBorder="1" applyAlignment="1" applyProtection="1">
      <alignment horizontal="center" vertical="top"/>
    </xf>
    <xf numFmtId="49" fontId="23" fillId="0" borderId="1" xfId="0" applyNumberFormat="1" applyFont="1" applyFill="1" applyBorder="1" applyAlignment="1" applyProtection="1"/>
    <xf numFmtId="49" fontId="23" fillId="0" borderId="1" xfId="0" applyNumberFormat="1" applyFont="1" applyFill="1" applyBorder="1" applyAlignment="1" applyProtection="1">
      <alignment horizontal="left" vertical="top"/>
    </xf>
    <xf numFmtId="49" fontId="1" fillId="5" borderId="1" xfId="0" applyNumberFormat="1" applyFont="1" applyFill="1" applyBorder="1" applyAlignment="1" applyProtection="1">
      <alignment vertical="top" wrapText="1"/>
      <protection locked="0"/>
    </xf>
    <xf numFmtId="49" fontId="23" fillId="0" borderId="1" xfId="0" applyNumberFormat="1" applyFont="1" applyFill="1" applyBorder="1" applyAlignment="1" applyProtection="1">
      <alignment horizontal="left" vertical="top" wrapText="1"/>
    </xf>
    <xf numFmtId="49" fontId="1" fillId="0" borderId="1" xfId="0" applyNumberFormat="1" applyFont="1" applyFill="1" applyBorder="1" applyAlignment="1" applyProtection="1">
      <alignment horizontal="left" vertical="top"/>
    </xf>
    <xf numFmtId="49" fontId="24" fillId="0" borderId="1" xfId="0" applyNumberFormat="1" applyFont="1" applyFill="1" applyBorder="1" applyAlignment="1" applyProtection="1">
      <alignment horizontal="center" vertical="top" wrapText="1"/>
    </xf>
    <xf numFmtId="49" fontId="23" fillId="5" borderId="1" xfId="0" applyNumberFormat="1" applyFont="1" applyFill="1" applyBorder="1" applyAlignment="1" applyProtection="1">
      <alignment vertical="top"/>
    </xf>
    <xf numFmtId="49" fontId="24" fillId="5" borderId="1" xfId="0" applyNumberFormat="1" applyFont="1" applyFill="1" applyBorder="1" applyAlignment="1" applyProtection="1">
      <alignment horizontal="center" vertical="top" wrapText="1"/>
    </xf>
    <xf numFmtId="49" fontId="1" fillId="5" borderId="1" xfId="0" applyNumberFormat="1" applyFont="1" applyFill="1" applyBorder="1" applyAlignment="1" applyProtection="1">
      <alignment vertical="top"/>
    </xf>
    <xf numFmtId="49" fontId="23" fillId="5" borderId="1" xfId="0" applyNumberFormat="1" applyFont="1" applyFill="1" applyBorder="1" applyAlignment="1" applyProtection="1">
      <alignment vertical="top" wrapText="1"/>
    </xf>
    <xf numFmtId="49" fontId="23" fillId="5" borderId="1" xfId="0" applyNumberFormat="1" applyFont="1" applyFill="1" applyBorder="1" applyAlignment="1" applyProtection="1"/>
    <xf numFmtId="49" fontId="23" fillId="5" borderId="1" xfId="0" applyNumberFormat="1" applyFont="1" applyFill="1" applyBorder="1" applyAlignment="1" applyProtection="1">
      <alignment horizontal="left" vertical="top" wrapText="1"/>
    </xf>
    <xf numFmtId="0" fontId="3" fillId="5" borderId="1" xfId="0" applyFont="1" applyFill="1" applyBorder="1" applyAlignment="1" applyProtection="1">
      <alignment horizontal="center" vertical="top" wrapText="1"/>
    </xf>
    <xf numFmtId="0" fontId="1" fillId="5" borderId="1" xfId="0" applyFont="1" applyFill="1" applyBorder="1" applyAlignment="1" applyProtection="1">
      <alignment horizontal="left" vertical="top" wrapText="1"/>
    </xf>
    <xf numFmtId="49" fontId="3" fillId="5" borderId="1" xfId="0" applyNumberFormat="1" applyFont="1" applyFill="1" applyBorder="1" applyProtection="1"/>
    <xf numFmtId="49" fontId="1" fillId="5" borderId="1" xfId="0" applyNumberFormat="1" applyFont="1" applyFill="1" applyBorder="1" applyProtection="1"/>
    <xf numFmtId="0" fontId="1" fillId="0" borderId="1" xfId="0" applyFont="1" applyBorder="1" applyAlignment="1" applyProtection="1">
      <alignment horizontal="left" vertical="top" wrapText="1"/>
    </xf>
    <xf numFmtId="49" fontId="3" fillId="5" borderId="1" xfId="0" applyNumberFormat="1" applyFont="1" applyFill="1" applyBorder="1" applyAlignment="1" applyProtection="1">
      <alignment vertical="top" wrapText="1"/>
    </xf>
    <xf numFmtId="0" fontId="23" fillId="0" borderId="1" xfId="0" applyFont="1" applyFill="1" applyBorder="1" applyAlignment="1" applyProtection="1">
      <alignment vertical="top" wrapText="1"/>
    </xf>
    <xf numFmtId="49" fontId="1" fillId="0" borderId="1" xfId="0" applyNumberFormat="1" applyFont="1" applyFill="1" applyBorder="1" applyAlignment="1" applyProtection="1">
      <alignment vertical="top"/>
    </xf>
    <xf numFmtId="49" fontId="1" fillId="15" borderId="1" xfId="0" applyNumberFormat="1" applyFont="1" applyFill="1" applyBorder="1" applyAlignment="1" applyProtection="1">
      <alignment vertical="top" wrapText="1"/>
      <protection locked="0"/>
    </xf>
    <xf numFmtId="49" fontId="9" fillId="0" borderId="0" xfId="0" applyNumberFormat="1" applyFont="1"/>
    <xf numFmtId="49" fontId="25" fillId="5" borderId="2" xfId="0" applyNumberFormat="1" applyFont="1" applyFill="1" applyBorder="1" applyAlignment="1" applyProtection="1"/>
    <xf numFmtId="49" fontId="25" fillId="0" borderId="3" xfId="0" applyNumberFormat="1" applyFont="1" applyFill="1" applyBorder="1" applyAlignment="1" applyProtection="1">
      <alignment vertical="top"/>
    </xf>
    <xf numFmtId="49" fontId="25" fillId="0" borderId="4" xfId="0" applyNumberFormat="1" applyFont="1" applyFill="1" applyBorder="1" applyAlignment="1" applyProtection="1"/>
    <xf numFmtId="49" fontId="9" fillId="0" borderId="0" xfId="0" applyNumberFormat="1" applyFont="1" applyProtection="1">
      <protection locked="0"/>
    </xf>
    <xf numFmtId="49" fontId="14" fillId="0" borderId="2" xfId="0" applyNumberFormat="1" applyFont="1" applyFill="1" applyBorder="1" applyAlignment="1" applyProtection="1">
      <alignment vertical="top"/>
    </xf>
    <xf numFmtId="49" fontId="14" fillId="0" borderId="3" xfId="0" applyNumberFormat="1" applyFont="1" applyFill="1" applyBorder="1" applyAlignment="1" applyProtection="1"/>
    <xf numFmtId="49" fontId="14" fillId="0" borderId="4" xfId="0" applyNumberFormat="1" applyFont="1" applyFill="1" applyBorder="1" applyAlignment="1" applyProtection="1"/>
    <xf numFmtId="49" fontId="14" fillId="5" borderId="1" xfId="0" applyNumberFormat="1" applyFont="1" applyFill="1" applyBorder="1" applyAlignment="1" applyProtection="1">
      <alignment vertical="top"/>
    </xf>
    <xf numFmtId="49" fontId="1" fillId="0" borderId="1" xfId="0" applyNumberFormat="1" applyFont="1" applyFill="1" applyBorder="1" applyAlignment="1" applyProtection="1">
      <alignment vertical="top" wrapText="1"/>
      <protection locked="0"/>
    </xf>
    <xf numFmtId="49" fontId="6" fillId="5" borderId="1" xfId="0" applyNumberFormat="1" applyFont="1" applyFill="1" applyBorder="1" applyAlignment="1" applyProtection="1">
      <alignment horizontal="left" vertical="top" wrapText="1"/>
    </xf>
    <xf numFmtId="49" fontId="6" fillId="5" borderId="1" xfId="1" applyNumberFormat="1" applyFont="1" applyFill="1" applyBorder="1" applyAlignment="1" applyProtection="1">
      <alignment horizontal="left" vertical="top" wrapText="1"/>
    </xf>
    <xf numFmtId="49" fontId="6" fillId="0" borderId="1" xfId="1" applyNumberFormat="1" applyFont="1" applyFill="1" applyBorder="1" applyAlignment="1" applyProtection="1">
      <alignment horizontal="left" vertical="top" wrapText="1"/>
    </xf>
    <xf numFmtId="49" fontId="6" fillId="5" borderId="1" xfId="1" applyNumberFormat="1" applyFont="1" applyFill="1" applyBorder="1" applyAlignment="1" applyProtection="1">
      <alignment horizontal="left" vertical="top" wrapText="1"/>
      <protection locked="0"/>
    </xf>
    <xf numFmtId="49" fontId="27" fillId="4" borderId="1" xfId="0" quotePrefix="1" applyNumberFormat="1" applyFont="1" applyFill="1" applyBorder="1" applyProtection="1"/>
    <xf numFmtId="49" fontId="1" fillId="4" borderId="1" xfId="0" applyNumberFormat="1" applyFont="1" applyFill="1" applyBorder="1" applyAlignment="1" applyProtection="1">
      <alignment horizontal="left" vertical="top" wrapText="1"/>
    </xf>
    <xf numFmtId="49" fontId="0" fillId="5" borderId="1" xfId="0" applyNumberFormat="1" applyFill="1" applyBorder="1" applyAlignment="1" applyProtection="1">
      <alignment vertical="top"/>
    </xf>
    <xf numFmtId="49" fontId="6" fillId="15" borderId="1" xfId="0" applyNumberFormat="1" applyFont="1" applyFill="1" applyBorder="1" applyAlignment="1" applyProtection="1">
      <alignment vertical="top" wrapText="1"/>
      <protection locked="0"/>
    </xf>
    <xf numFmtId="49" fontId="1" fillId="5" borderId="1" xfId="0" applyNumberFormat="1" applyFont="1" applyFill="1" applyBorder="1" applyAlignment="1" applyProtection="1">
      <alignment horizontal="center"/>
    </xf>
    <xf numFmtId="49" fontId="0" fillId="0" borderId="1" xfId="0" applyNumberFormat="1" applyFill="1" applyBorder="1" applyAlignment="1" applyProtection="1">
      <alignment vertical="top"/>
    </xf>
    <xf numFmtId="49" fontId="1" fillId="10" borderId="1" xfId="0" applyNumberFormat="1" applyFont="1" applyFill="1" applyBorder="1" applyAlignment="1" applyProtection="1">
      <alignment vertical="top" wrapText="1"/>
    </xf>
    <xf numFmtId="49" fontId="1" fillId="2" borderId="0" xfId="0" applyNumberFormat="1" applyFont="1" applyFill="1" applyAlignment="1" applyProtection="1">
      <alignment horizontal="left" vertical="top" wrapText="1"/>
    </xf>
    <xf numFmtId="49" fontId="1" fillId="9" borderId="1" xfId="0" applyNumberFormat="1" applyFont="1" applyFill="1" applyBorder="1" applyAlignment="1" applyProtection="1">
      <alignment vertical="top" wrapText="1"/>
      <protection locked="0"/>
    </xf>
    <xf numFmtId="49" fontId="3" fillId="0" borderId="1" xfId="0" applyNumberFormat="1" applyFont="1" applyFill="1" applyBorder="1" applyAlignment="1" applyProtection="1">
      <alignment vertical="top" wrapText="1"/>
    </xf>
    <xf numFmtId="0" fontId="24" fillId="0" borderId="0" xfId="0" applyFont="1" applyFill="1" applyAlignment="1" applyProtection="1">
      <alignment horizontal="center" wrapText="1"/>
    </xf>
    <xf numFmtId="0" fontId="1" fillId="0" borderId="1" xfId="0" applyNumberFormat="1"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top" wrapText="1"/>
    </xf>
    <xf numFmtId="49" fontId="1" fillId="0" borderId="1" xfId="0" applyNumberFormat="1" applyFont="1" applyFill="1" applyBorder="1" applyAlignment="1" applyProtection="1">
      <alignment horizontal="left" vertical="center" wrapText="1"/>
    </xf>
    <xf numFmtId="0" fontId="1" fillId="5" borderId="1" xfId="0" applyNumberFormat="1" applyFont="1" applyFill="1" applyBorder="1" applyAlignment="1" applyProtection="1">
      <alignment vertical="top" wrapText="1"/>
    </xf>
    <xf numFmtId="0" fontId="23" fillId="0" borderId="0" xfId="0" applyFont="1" applyAlignment="1" applyProtection="1">
      <alignment vertical="top" wrapText="1"/>
    </xf>
    <xf numFmtId="0" fontId="23" fillId="5" borderId="1" xfId="0" applyFont="1" applyFill="1" applyBorder="1" applyAlignment="1" applyProtection="1">
      <alignment vertical="top" wrapText="1"/>
    </xf>
    <xf numFmtId="49" fontId="6" fillId="0" borderId="1" xfId="0" applyNumberFormat="1" applyFont="1" applyFill="1" applyBorder="1" applyAlignment="1" applyProtection="1">
      <alignment horizontal="center" vertical="top" wrapText="1"/>
    </xf>
    <xf numFmtId="49" fontId="6" fillId="5" borderId="1" xfId="0" applyNumberFormat="1" applyFont="1" applyFill="1" applyBorder="1" applyAlignment="1" applyProtection="1">
      <alignment horizontal="center" vertical="top" wrapText="1"/>
    </xf>
    <xf numFmtId="49" fontId="1"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xf>
    <xf numFmtId="49" fontId="6" fillId="5" borderId="1" xfId="0" quotePrefix="1" applyNumberFormat="1" applyFont="1" applyFill="1" applyBorder="1" applyAlignment="1" applyProtection="1">
      <alignment horizontal="center" vertical="top"/>
    </xf>
    <xf numFmtId="49" fontId="1" fillId="5" borderId="1" xfId="0" applyNumberFormat="1" applyFont="1" applyFill="1" applyBorder="1" applyAlignment="1" applyProtection="1">
      <alignment horizontal="left" vertical="top" wrapText="1"/>
      <protection locked="0"/>
    </xf>
    <xf numFmtId="49" fontId="1" fillId="6" borderId="1" xfId="0" applyNumberFormat="1" applyFont="1" applyFill="1" applyBorder="1" applyAlignment="1" applyProtection="1">
      <alignment horizontal="center" vertical="top" wrapText="1"/>
    </xf>
    <xf numFmtId="49" fontId="0" fillId="3" borderId="0" xfId="0" applyNumberFormat="1" applyFill="1" applyBorder="1" applyProtection="1">
      <protection locked="0"/>
    </xf>
    <xf numFmtId="49" fontId="0" fillId="5" borderId="1" xfId="0" applyNumberFormat="1" applyFill="1" applyBorder="1" applyAlignment="1" applyProtection="1">
      <alignment horizontal="center"/>
    </xf>
    <xf numFmtId="49" fontId="1" fillId="5" borderId="1" xfId="0" applyNumberFormat="1" applyFont="1" applyFill="1" applyBorder="1" applyAlignment="1" applyProtection="1">
      <alignment horizontal="center" vertical="center"/>
    </xf>
    <xf numFmtId="49" fontId="0" fillId="5" borderId="1" xfId="0" applyNumberFormat="1" applyFill="1" applyBorder="1" applyProtection="1"/>
    <xf numFmtId="49" fontId="1" fillId="5" borderId="1" xfId="0" applyNumberFormat="1" applyFont="1" applyFill="1" applyBorder="1" applyAlignment="1" applyProtection="1">
      <alignment horizontal="right" vertical="top"/>
      <protection locked="0"/>
    </xf>
    <xf numFmtId="49" fontId="1" fillId="6" borderId="1" xfId="0" applyNumberFormat="1" applyFont="1" applyFill="1" applyBorder="1" applyAlignment="1" applyProtection="1">
      <alignment horizontal="center" vertical="top"/>
    </xf>
    <xf numFmtId="49" fontId="1" fillId="8" borderId="1" xfId="0" applyNumberFormat="1" applyFont="1" applyFill="1" applyBorder="1" applyAlignment="1" applyProtection="1">
      <alignment horizontal="right" vertical="top"/>
    </xf>
    <xf numFmtId="49" fontId="1" fillId="11" borderId="1" xfId="0" applyNumberFormat="1" applyFont="1" applyFill="1" applyBorder="1" applyAlignment="1" applyProtection="1">
      <alignment horizontal="right" vertical="top"/>
    </xf>
    <xf numFmtId="49" fontId="3" fillId="5" borderId="1" xfId="0" applyNumberFormat="1" applyFont="1" applyFill="1" applyBorder="1" applyAlignment="1" applyProtection="1">
      <alignment horizontal="left" vertical="top" wrapText="1"/>
    </xf>
    <xf numFmtId="49" fontId="3" fillId="0" borderId="1" xfId="0" applyNumberFormat="1" applyFont="1" applyFill="1" applyBorder="1" applyAlignment="1" applyProtection="1">
      <alignment horizontal="left" vertical="top" wrapText="1"/>
    </xf>
    <xf numFmtId="49" fontId="1" fillId="6" borderId="1" xfId="0" applyNumberFormat="1" applyFont="1" applyFill="1" applyBorder="1" applyAlignment="1" applyProtection="1">
      <alignment horizontal="left" vertical="top"/>
    </xf>
    <xf numFmtId="49" fontId="5" fillId="5" borderId="1" xfId="0" quotePrefix="1" applyNumberFormat="1" applyFont="1" applyFill="1" applyBorder="1" applyAlignment="1" applyProtection="1">
      <alignment horizontal="center"/>
    </xf>
    <xf numFmtId="49" fontId="3" fillId="5" borderId="1" xfId="0" applyNumberFormat="1" applyFont="1" applyFill="1" applyBorder="1" applyAlignment="1" applyProtection="1">
      <alignment horizontal="center"/>
    </xf>
    <xf numFmtId="49" fontId="1" fillId="5" borderId="1" xfId="0" quotePrefix="1" applyNumberFormat="1" applyFont="1" applyFill="1" applyBorder="1" applyAlignment="1" applyProtection="1">
      <alignment vertical="top"/>
    </xf>
    <xf numFmtId="49" fontId="1" fillId="5" borderId="1" xfId="0" applyNumberFormat="1" applyFont="1" applyFill="1" applyBorder="1" applyAlignment="1" applyProtection="1">
      <alignment vertical="top"/>
      <protection locked="0"/>
    </xf>
    <xf numFmtId="49" fontId="3" fillId="5" borderId="1" xfId="0" applyNumberFormat="1" applyFont="1" applyFill="1" applyBorder="1" applyAlignment="1" applyProtection="1">
      <alignment horizontal="center" vertical="top"/>
    </xf>
    <xf numFmtId="49" fontId="1" fillId="0" borderId="1" xfId="0" applyNumberFormat="1" applyFont="1" applyFill="1" applyBorder="1" applyAlignment="1" applyProtection="1">
      <alignment horizontal="right" vertical="top"/>
      <protection locked="0"/>
    </xf>
    <xf numFmtId="49" fontId="1" fillId="7" borderId="1" xfId="0" applyNumberFormat="1" applyFont="1" applyFill="1" applyBorder="1" applyAlignment="1" applyProtection="1">
      <alignment horizontal="right" vertical="top"/>
    </xf>
    <xf numFmtId="49" fontId="1" fillId="15" borderId="1" xfId="0" applyNumberFormat="1" applyFont="1" applyFill="1" applyBorder="1" applyAlignment="1" applyProtection="1">
      <alignment horizontal="right" vertical="top"/>
      <protection locked="0"/>
    </xf>
    <xf numFmtId="0" fontId="1" fillId="2" borderId="1" xfId="0" applyNumberFormat="1" applyFont="1" applyFill="1" applyBorder="1" applyAlignment="1" applyProtection="1">
      <alignment horizontal="center" vertical="top" wrapText="1"/>
    </xf>
    <xf numFmtId="0" fontId="1" fillId="5" borderId="1" xfId="0" applyNumberFormat="1" applyFont="1" applyFill="1" applyBorder="1" applyAlignment="1" applyProtection="1">
      <alignment horizontal="center" vertical="top" wrapText="1"/>
    </xf>
    <xf numFmtId="49" fontId="1" fillId="15" borderId="1" xfId="0" applyNumberFormat="1" applyFont="1" applyFill="1" applyBorder="1" applyAlignment="1" applyProtection="1">
      <alignment vertical="top"/>
      <protection locked="0"/>
    </xf>
    <xf numFmtId="49" fontId="5" fillId="5" borderId="1" xfId="0" quotePrefix="1" applyNumberFormat="1" applyFont="1" applyFill="1" applyBorder="1" applyAlignment="1" applyProtection="1">
      <alignment vertical="top"/>
    </xf>
    <xf numFmtId="49" fontId="0" fillId="4" borderId="1" xfId="0" applyNumberFormat="1" applyFill="1" applyBorder="1" applyAlignment="1" applyProtection="1">
      <alignment horizontal="center"/>
    </xf>
    <xf numFmtId="49" fontId="1" fillId="4" borderId="1" xfId="0" applyNumberFormat="1" applyFont="1" applyFill="1" applyBorder="1" applyAlignment="1" applyProtection="1">
      <alignment vertical="top"/>
    </xf>
    <xf numFmtId="49" fontId="23" fillId="2" borderId="1" xfId="0" applyNumberFormat="1" applyFont="1" applyFill="1" applyBorder="1" applyAlignment="1" applyProtection="1">
      <alignment horizontal="center" vertical="top" wrapText="1"/>
    </xf>
    <xf numFmtId="49" fontId="23" fillId="5" borderId="1" xfId="0" applyNumberFormat="1" applyFont="1" applyFill="1" applyBorder="1" applyAlignment="1" applyProtection="1">
      <alignment horizontal="center" vertical="top" wrapText="1"/>
    </xf>
    <xf numFmtId="49" fontId="1" fillId="6" borderId="1" xfId="0" applyNumberFormat="1" applyFont="1" applyFill="1" applyBorder="1" applyAlignment="1" applyProtection="1">
      <alignment vertical="top"/>
    </xf>
    <xf numFmtId="49" fontId="1" fillId="17" borderId="1" xfId="0" applyNumberFormat="1" applyFont="1" applyFill="1" applyBorder="1" applyAlignment="1" applyProtection="1">
      <alignment horizontal="right" vertical="top" wrapText="1"/>
    </xf>
    <xf numFmtId="49" fontId="3" fillId="0" borderId="1" xfId="0" applyNumberFormat="1" applyFont="1" applyFill="1" applyBorder="1" applyAlignment="1" applyProtection="1">
      <alignment horizontal="center" vertical="top"/>
    </xf>
    <xf numFmtId="49" fontId="1" fillId="0" borderId="1" xfId="0" applyNumberFormat="1" applyFont="1" applyFill="1" applyBorder="1" applyAlignment="1" applyProtection="1">
      <alignment vertical="top"/>
      <protection locked="0"/>
    </xf>
    <xf numFmtId="0" fontId="1" fillId="2" borderId="1" xfId="0" applyNumberFormat="1" applyFont="1" applyFill="1" applyBorder="1" applyAlignment="1" applyProtection="1">
      <alignment horizontal="center" vertical="top"/>
    </xf>
    <xf numFmtId="0" fontId="1" fillId="5" borderId="1" xfId="0" applyNumberFormat="1" applyFont="1" applyFill="1" applyBorder="1" applyAlignment="1" applyProtection="1">
      <alignment horizontal="center" vertical="top"/>
    </xf>
    <xf numFmtId="0" fontId="1" fillId="5" borderId="1" xfId="0" applyNumberFormat="1" applyFont="1" applyFill="1" applyBorder="1" applyAlignment="1" applyProtection="1">
      <alignment vertical="top"/>
    </xf>
    <xf numFmtId="0" fontId="1" fillId="0" borderId="1" xfId="0" applyNumberFormat="1" applyFont="1" applyFill="1" applyBorder="1" applyAlignment="1" applyProtection="1">
      <alignment horizontal="left" vertical="top"/>
      <protection locked="0"/>
    </xf>
    <xf numFmtId="0" fontId="1" fillId="0" borderId="1" xfId="0" applyNumberFormat="1" applyFont="1" applyFill="1" applyBorder="1" applyAlignment="1" applyProtection="1">
      <alignment horizontal="right" vertical="top"/>
      <protection locked="0"/>
    </xf>
    <xf numFmtId="49" fontId="1" fillId="3" borderId="0" xfId="0" applyNumberFormat="1" applyFont="1" applyFill="1" applyBorder="1" applyAlignment="1" applyProtection="1">
      <alignment horizontal="center" vertical="top" wrapText="1"/>
    </xf>
    <xf numFmtId="49" fontId="3" fillId="0" borderId="1" xfId="0" applyNumberFormat="1" applyFont="1" applyFill="1" applyBorder="1" applyAlignment="1" applyProtection="1">
      <alignment horizontal="center" vertical="center"/>
    </xf>
    <xf numFmtId="49" fontId="1" fillId="15" borderId="1" xfId="0" applyNumberFormat="1" applyFont="1" applyFill="1" applyBorder="1" applyAlignment="1" applyProtection="1">
      <alignment horizontal="left" vertical="top" wrapText="1"/>
      <protection locked="0"/>
    </xf>
    <xf numFmtId="0" fontId="8" fillId="0" borderId="0" xfId="0" applyFont="1" applyAlignment="1" applyProtection="1">
      <alignment horizontal="center" vertical="top"/>
    </xf>
    <xf numFmtId="0" fontId="9" fillId="0" borderId="0" xfId="0" applyFont="1"/>
    <xf numFmtId="0" fontId="9" fillId="0" borderId="0" xfId="0" applyFont="1" applyAlignment="1" applyProtection="1">
      <alignment horizontal="center"/>
    </xf>
    <xf numFmtId="0" fontId="25" fillId="0" borderId="0" xfId="0" applyFont="1" applyFill="1" applyAlignment="1" applyProtection="1">
      <alignment horizontal="center" vertical="top"/>
    </xf>
    <xf numFmtId="0" fontId="9" fillId="0" borderId="0" xfId="0" applyFont="1" applyProtection="1"/>
    <xf numFmtId="0" fontId="14" fillId="0" borderId="0" xfId="0" applyFont="1" applyAlignment="1" applyProtection="1">
      <alignment vertical="top"/>
    </xf>
    <xf numFmtId="0" fontId="1" fillId="0" borderId="0" xfId="0" applyFont="1" applyAlignment="1" applyProtection="1">
      <alignment horizontal="left" vertical="top" wrapText="1"/>
    </xf>
    <xf numFmtId="0" fontId="14" fillId="0" borderId="0" xfId="0" applyFont="1" applyFill="1" applyAlignment="1" applyProtection="1">
      <alignment vertical="top"/>
    </xf>
    <xf numFmtId="0" fontId="0" fillId="0" borderId="0" xfId="0" applyProtection="1"/>
    <xf numFmtId="0" fontId="9" fillId="0" borderId="0" xfId="0" applyFont="1" applyAlignment="1" applyProtection="1">
      <alignment vertical="top" wrapText="1"/>
    </xf>
    <xf numFmtId="0" fontId="9" fillId="5" borderId="0" xfId="0" applyFont="1" applyFill="1" applyAlignment="1" applyProtection="1">
      <alignment vertical="top" wrapText="1"/>
    </xf>
    <xf numFmtId="0" fontId="0" fillId="5" borderId="0" xfId="0" applyFont="1" applyFill="1" applyAlignment="1" applyProtection="1">
      <alignment vertical="top" wrapText="1"/>
    </xf>
    <xf numFmtId="0" fontId="28" fillId="5" borderId="0" xfId="0" applyFont="1" applyFill="1" applyAlignment="1" applyProtection="1">
      <alignment vertical="top" wrapText="1"/>
    </xf>
    <xf numFmtId="0" fontId="0" fillId="0" borderId="0" xfId="0" applyFont="1"/>
    <xf numFmtId="0" fontId="8" fillId="0" borderId="0" xfId="0" applyFont="1" applyAlignment="1" applyProtection="1">
      <alignment horizontal="center"/>
    </xf>
    <xf numFmtId="0" fontId="25" fillId="0" borderId="0" xfId="0" applyFont="1" applyFill="1" applyAlignment="1" applyProtection="1">
      <alignment horizontal="center"/>
    </xf>
    <xf numFmtId="0" fontId="14" fillId="0" borderId="0" xfId="0" applyFont="1" applyAlignment="1" applyProtection="1"/>
    <xf numFmtId="49" fontId="8" fillId="0" borderId="0" xfId="0" applyNumberFormat="1" applyFont="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TERNET\AppData\Local\Temp\1a6ce573-8d9f-45a1-84d4-a87809a090b4\ISSIFejemplo.xsp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yente"/>
      <sheetName val="A_Rules$@$"/>
      <sheetName val="Representante"/>
      <sheetName val="Generales"/>
      <sheetName val="APARTADO 1"/>
      <sheetName val="18_Rules$@$"/>
      <sheetName val="APARTADO 2"/>
      <sheetName val="APARTADO 3"/>
      <sheetName val="APARTADO 4"/>
      <sheetName val="APARTADO 5"/>
      <sheetName val="APARTADO 6"/>
      <sheetName val="APARTADO 7"/>
      <sheetName val="APARTADO 8"/>
      <sheetName val="25_Rules$@$"/>
      <sheetName val="23_Rules$@$"/>
      <sheetName val="22_Rules$@$"/>
      <sheetName val="21_Rules$@$"/>
      <sheetName val="20_Rules$@$"/>
      <sheetName val="19_Rules$@$"/>
      <sheetName val="17_Rules$@$"/>
      <sheetName val="APARTADO 9"/>
      <sheetName val="APARTADO 10"/>
      <sheetName val="APARTADO 11"/>
      <sheetName val="APARTADO 12"/>
      <sheetName val="APARTADO 13"/>
      <sheetName val="APARTADO 14"/>
      <sheetName val="APARTADO 15"/>
      <sheetName val="APARTADO 16"/>
      <sheetName val="51_Rules$@$"/>
      <sheetName val="50_Rules$@$"/>
      <sheetName val="APARTADO 17"/>
      <sheetName val="APARTADO 18"/>
      <sheetName val="APARTADO 19"/>
      <sheetName val="69_Rules$@$"/>
      <sheetName val="APARTADO 20"/>
      <sheetName val="APARTADO 21"/>
      <sheetName val="67_Rules$@$"/>
      <sheetName val="66_Rules$@$"/>
      <sheetName val="65_Rules$@$"/>
      <sheetName val="APARTADO 22"/>
      <sheetName val="APARTADO 23"/>
      <sheetName val="APARTADO 24"/>
      <sheetName val="APARTADO 25"/>
      <sheetName val="APARTADO 26"/>
      <sheetName val="APARTADO 27"/>
      <sheetName val="APARTADO 28"/>
      <sheetName val="70_Rules$@$"/>
      <sheetName val="68_Rules$@$"/>
      <sheetName val="64_Rules$@$"/>
      <sheetName val="63_Rules$@$"/>
      <sheetName val="62_Rules$@$"/>
      <sheetName val="61_Rules$@$"/>
      <sheetName val="60_Rules$@$"/>
      <sheetName val="46_Rules$@$"/>
      <sheetName val="41_Rules$@$"/>
      <sheetName val="38_Rules$@$"/>
      <sheetName val="37_Rules$@$"/>
      <sheetName val="34_Rules$@$"/>
      <sheetName val="28_Rules$@$"/>
      <sheetName val="10_Rules$@$"/>
      <sheetName val="_Rules$@$"/>
      <sheetName val="D_Rules$@$"/>
      <sheetName val="C_Rules$@$"/>
      <sheetName val="Notas"/>
      <sheetName val="Información Adicional"/>
      <sheetName val="F_Rules$@$"/>
      <sheetName val="OriginalPosition$@$"/>
      <sheetName val="E_Rules$@$"/>
      <sheetName val="TemplateInfo$@$"/>
      <sheetName val="VersionCatalog$@$"/>
      <sheetName val="Catalog$@$"/>
      <sheetName val="Metadata$@$"/>
      <sheetName val="TargetPosition$@$"/>
      <sheetName val="C_Sector$@$"/>
      <sheetName val="C_Giro$@$"/>
      <sheetName val="ReglasGran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1">
          <cell r="F1" t="str">
            <v>01 - AGUASCALIENTES</v>
          </cell>
          <cell r="G1" t="str">
            <v>NO</v>
          </cell>
          <cell r="I1" t="str">
            <v>1 - ADMINISTRACION GENERAL DE GRANDES CONTRIBUYENTES</v>
          </cell>
          <cell r="K1" t="str">
            <v>0 - NINGUNO</v>
          </cell>
          <cell r="L1" t="str">
            <v>NO</v>
          </cell>
          <cell r="M1" t="str">
            <v>08 - FRACCION I_ARTICULO 32-H C.F.F.</v>
          </cell>
          <cell r="P1" t="str">
            <v>COSTEO ABSORBENTE [COSTOS HISTORICOS]</v>
          </cell>
          <cell r="AJ1" t="str">
            <v>001 - AF - AFGANISTAN [EMIRATO ISLAMICO DE]</v>
          </cell>
          <cell r="AM1" t="str">
            <v>AUTORIZACION</v>
          </cell>
          <cell r="AN1" t="str">
            <v>COBERTURA</v>
          </cell>
          <cell r="AP1" t="str">
            <v>CA - COSTO ADICIONADO</v>
          </cell>
          <cell r="AQ1" t="str">
            <v>0100 - INGRESOS TOTALES POR VENTA DE INVENTARIOS PRODUCIDOS TERMINADOS</v>
          </cell>
          <cell r="AR1" t="str">
            <v>1500 - COMPRA NETA DE INVENTARIOS DE MATERIA PRIMA</v>
          </cell>
          <cell r="AS1" t="str">
            <v>AFRICA CENTRAL - FRANCO</v>
          </cell>
          <cell r="AT1" t="str">
            <v>IA - ACTIVOS RELACIONADOS CON EL MERCADO: MARCAS REGISTRADAS</v>
          </cell>
          <cell r="BB1" t="str">
            <v>1.1 - RECURSOS NATURALES: AGRICULTURA</v>
          </cell>
          <cell r="DD1" t="str">
            <v>1 - NORMAL</v>
          </cell>
          <cell r="EM1" t="str">
            <v>01 - FONDO FIJO</v>
          </cell>
          <cell r="EN1" t="str">
            <v>01 - PRESTAMOS</v>
          </cell>
          <cell r="EO1" t="str">
            <v>01 - MENSUAL</v>
          </cell>
          <cell r="EP1" t="str">
            <v>01 - A. ACEPTACIONES BANCARIAS</v>
          </cell>
          <cell r="ER1" t="str">
            <v>2 - MODIFICACION DE OBLIGACIONES</v>
          </cell>
          <cell r="ET1" t="str">
            <v>01 - SOLICITUD DE BAJA</v>
          </cell>
          <cell r="EU1" t="str">
            <v>01 - REGLA 11.7.1.5. DE LA RMF PARA 2016</v>
          </cell>
          <cell r="EV1" t="str">
            <v>01 - BUZÓN TRIBUTARIO</v>
          </cell>
          <cell r="EW1" t="str">
            <v>01 - REGLA 11.7.1.4. DE LA RMF PARA 2016</v>
          </cell>
          <cell r="EX1" t="str">
            <v>01 - FUSIONADA</v>
          </cell>
          <cell r="EY1" t="str">
            <v>01 - ESCINDIDA</v>
          </cell>
          <cell r="FA1" t="str">
            <v>01 - FIDEICOMITENTE</v>
          </cell>
          <cell r="FB1" t="str">
            <v>01 - TASA</v>
          </cell>
          <cell r="FD1" t="str">
            <v>01 - REESTRUCTURO</v>
          </cell>
          <cell r="FE1" t="str">
            <v>01 - ACTIVO</v>
          </cell>
          <cell r="FG1" t="str">
            <v>01 - ENERO</v>
          </cell>
          <cell r="FL1" t="str">
            <v>01 - DIVISAS</v>
          </cell>
          <cell r="FM1" t="str">
            <v>01 - EFECTIVO</v>
          </cell>
          <cell r="FN1" t="str">
            <v>01 - FUSION</v>
          </cell>
        </row>
        <row r="2">
          <cell r="F2" t="str">
            <v>02 - BAJA CALIFORNIA</v>
          </cell>
          <cell r="G2" t="str">
            <v>SI</v>
          </cell>
          <cell r="I2" t="str">
            <v>2 - ADMINISTRACION DESCONCENTRADA DE AUDITORIA FISCAL</v>
          </cell>
          <cell r="K2" t="str">
            <v>1 - FUSION</v>
          </cell>
          <cell r="L2" t="str">
            <v>SI</v>
          </cell>
          <cell r="M2" t="str">
            <v>10 - FRACCION  III_ARTICULO 32-H C.F.F.</v>
          </cell>
          <cell r="P2" t="str">
            <v>COSTEO ABSORBENTE [COSTOS PREDETERMINADOS ESTIMADOS]</v>
          </cell>
          <cell r="AJ2" t="str">
            <v>002 - AL - ALBANIA [REPUBLICA DE]</v>
          </cell>
          <cell r="AM2" t="str">
            <v>CONSULTA</v>
          </cell>
          <cell r="AN2" t="str">
            <v>NEGOCIACION</v>
          </cell>
          <cell r="AP2" t="str">
            <v>MTU - MARGENES TRANSACCIONALES DE UTILIDADES DE OPERACION</v>
          </cell>
          <cell r="AQ2" t="str">
            <v>0101 - INGRESOS TOTALES POR VENTA DE INVENTARIOS PRODUCIDOS SEMITERMINADOS</v>
          </cell>
          <cell r="AR2" t="str">
            <v>1501 - COMPRA NETA DE INVENTARIOS SEMITERMINADOS</v>
          </cell>
          <cell r="AS2" t="str">
            <v>ALBANIA - LEK</v>
          </cell>
          <cell r="AT2" t="str">
            <v>IB - ACTIVOS RELACIONADOS CON EL MERCADO: NOMBRES COMERCIALES</v>
          </cell>
          <cell r="BB2" t="str">
            <v>1.2 - RECURSOS NATURALES: GANADERÍA</v>
          </cell>
          <cell r="DD2" t="str">
            <v>2 - COMPLEMENTARIA</v>
          </cell>
          <cell r="EM2" t="str">
            <v>02 - CUENTA DE CHEQUES</v>
          </cell>
          <cell r="EN2" t="str">
            <v>02 - COMPRAS DE INVENTARIOS</v>
          </cell>
          <cell r="EO2" t="str">
            <v>02 - TRIMESTRAL</v>
          </cell>
          <cell r="EP2" t="str">
            <v>02 - B. CARTAS DE CREDITO</v>
          </cell>
          <cell r="ER2" t="str">
            <v>3 - OBLIGACION NO PRESENTADA</v>
          </cell>
          <cell r="ET2" t="str">
            <v>02 - INCUMPLIMIENTO DE REQUISITOS</v>
          </cell>
          <cell r="EU2" t="str">
            <v>02 - TRANSITORIO CUARTO DE LA RMF PARA 2017</v>
          </cell>
          <cell r="EV2" t="str">
            <v>02 - ESCRITO LIBRE</v>
          </cell>
          <cell r="EW2" t="str">
            <v>02 - REGLA 11.7.1.4. DE LA 2A. RMRMF PARA 2016</v>
          </cell>
          <cell r="EX2" t="str">
            <v>02 - FUSIONANTE</v>
          </cell>
          <cell r="EY2" t="str">
            <v>02 - ESCINDENTE</v>
          </cell>
          <cell r="FA2" t="str">
            <v>02 - FIDEICOMISARIO</v>
          </cell>
          <cell r="FB2" t="str">
            <v>02 - EXENCION</v>
          </cell>
          <cell r="FD2" t="str">
            <v>02 - RECONTRATO</v>
          </cell>
          <cell r="FE2" t="str">
            <v>02 - PASIVO</v>
          </cell>
          <cell r="FG2" t="str">
            <v>02 - FEBRERO</v>
          </cell>
          <cell r="FL2" t="str">
            <v>02 - INDICES</v>
          </cell>
          <cell r="FM2" t="str">
            <v>02 - CHEQUE NOMINATIVO</v>
          </cell>
          <cell r="FN2" t="str">
            <v>02 - ESCISION</v>
          </cell>
        </row>
        <row r="3">
          <cell r="F3" t="str">
            <v>03 - BAJA CALIFORNIA SUR</v>
          </cell>
          <cell r="I3" t="str">
            <v>3 - ADMINISTRACION GENERAL DE HIDROCARBUROS</v>
          </cell>
          <cell r="K3" t="str">
            <v>2 - ESCISION</v>
          </cell>
          <cell r="L3" t="str">
            <v>N/A</v>
          </cell>
          <cell r="M3" t="str">
            <v>12 - FRACCION  V_ARTICULO 32-H C.F.F.</v>
          </cell>
          <cell r="P3" t="str">
            <v>COSTEO ABSORBENTE Y METODO DE VAL. COSTO ESTANDAR</v>
          </cell>
          <cell r="AJ3" t="str">
            <v>003 - DE - ALEMANIA [REPUBLICA FEDERAL DE]</v>
          </cell>
          <cell r="AP3" t="str">
            <v>PC - PRECIO COMPARABLE NO CONTROLADO</v>
          </cell>
          <cell r="AQ3" t="str">
            <v>0200 - INGRESOS TOTALES POR VENTA DE INVENTARIOS ADQUIRIDOS PARA DISTRIBUCION</v>
          </cell>
          <cell r="AR3" t="str">
            <v>1600 - COMPRA NETA DE INVENTARIOS ADQUIRIDOS PARA DISTRIBUCION</v>
          </cell>
          <cell r="AS3" t="str">
            <v>ALEMANIA - EURO</v>
          </cell>
          <cell r="AT3" t="str">
            <v>IC - ACTIVOS RELACIONADOS CON EL MERCADO: MARCAS DE SERVICIO O CERTIFICACION</v>
          </cell>
          <cell r="BB3" t="str">
            <v>1.3 - RECURSOS NATURALES: SILVICULTURA</v>
          </cell>
          <cell r="DD3" t="str">
            <v>3 - NORMAL POR CORRECCION FISCAL</v>
          </cell>
          <cell r="EM3" t="str">
            <v>03 - CUENTA DE INVERSIONES</v>
          </cell>
          <cell r="EN3" t="str">
            <v>03 - COMPRAS DE ACTIVO FIJO</v>
          </cell>
          <cell r="EO3" t="str">
            <v>03 - SEMESTRAL</v>
          </cell>
          <cell r="EP3" t="str">
            <v>03 - C. CREDITO PUENTE</v>
          </cell>
          <cell r="ET3" t="str">
            <v>03 - REVOCACIÓN POR PARTE DE LA AUTORIDAD</v>
          </cell>
          <cell r="EU3" t="str">
            <v>03 - ARTÍCULO RESOLUTIVO CUARTO DE LA 1A. RMRMF PARA 2017</v>
          </cell>
          <cell r="EW3" t="str">
            <v>03 - TRANSITORIO CUARTO DE LA RMF PARA 2017</v>
          </cell>
          <cell r="FA3" t="str">
            <v>03 - FIDUCIARIO</v>
          </cell>
          <cell r="FB3" t="str">
            <v>03 - BENEFICIO</v>
          </cell>
          <cell r="FD3" t="str">
            <v>03 - RECONFIGURO</v>
          </cell>
          <cell r="FE3" t="str">
            <v xml:space="preserve">03 - PAGO DIVIDENDOS </v>
          </cell>
          <cell r="FG3" t="str">
            <v>03 - MARZO</v>
          </cell>
          <cell r="FL3" t="str">
            <v>03 - DEUDA TASA DE INTERES</v>
          </cell>
          <cell r="FM3" t="str">
            <v>03 - TRANSFERENCIA ELECTRONICA DE FONDOS</v>
          </cell>
          <cell r="FN3" t="str">
            <v>03 - CESIÓN DE DERECHOS</v>
          </cell>
        </row>
        <row r="4">
          <cell r="F4" t="str">
            <v>04 - CAMPECHE</v>
          </cell>
          <cell r="K4" t="str">
            <v>3 - LIQUIDACION</v>
          </cell>
          <cell r="M4" t="str">
            <v>13 - FRACCIONES I y V_ARTICULO 32-H C.F.F.</v>
          </cell>
          <cell r="P4" t="str">
            <v>SISTEMA DISTINTO A LOS ANTERIORES</v>
          </cell>
          <cell r="AJ4" t="str">
            <v>004 - AD - ANDORRA [PRINCIPADO DE]</v>
          </cell>
          <cell r="AP4" t="str">
            <v>PR - PRECIO DE REVENTA</v>
          </cell>
          <cell r="AQ4" t="str">
            <v>0201 - INGRESOS TOTALES POR VENTA DE INVENTARIOS ADQUIRIDOS -MATERIAS PRIMAS</v>
          </cell>
          <cell r="AR4" t="str">
            <v>1601 - COMPRA DE CARTERA</v>
          </cell>
          <cell r="AS4" t="str">
            <v>ANTILLAS HOLAN. - FLORIN</v>
          </cell>
          <cell r="AT4" t="str">
            <v>ID - ACTIVOS RELACIONADOS CON EL MERCADO: IMAGEN DE MERCADO</v>
          </cell>
          <cell r="BB4" t="str">
            <v>1.4 - RECURSOS NATURALES: PESCA</v>
          </cell>
          <cell r="DD4" t="str">
            <v>4 - COMPLEMENTARIA CORRECCION FISCAL</v>
          </cell>
          <cell r="EM4" t="str">
            <v>04 - VENTAS DE INVENTARIOS</v>
          </cell>
          <cell r="EN4" t="str">
            <v>04 - COMPRAS DE INTANGIBLES</v>
          </cell>
          <cell r="EO4" t="str">
            <v>04 - ANUAL</v>
          </cell>
          <cell r="EP4" t="str">
            <v>04 - D. DIRECTO</v>
          </cell>
          <cell r="ET4" t="str">
            <v>04 - OTRO</v>
          </cell>
          <cell r="EW4" t="str">
            <v>04 - ARTÍCULO RESOLUTIVO CUARTO DE LA 1A. RMRMF 2017</v>
          </cell>
          <cell r="FA4" t="str">
            <v>04 - BENEFICIARIO EFECTIVO</v>
          </cell>
          <cell r="FB4" t="str">
            <v>04 - SUBSIDIO</v>
          </cell>
          <cell r="FD4" t="str">
            <v>04 - CERRO</v>
          </cell>
          <cell r="FE4" t="str">
            <v>04 - UTILIDADES</v>
          </cell>
          <cell r="FG4" t="str">
            <v>04 - ABRIL</v>
          </cell>
          <cell r="FL4" t="str">
            <v>04 - DEUDA BONOS ESPECIFICOS</v>
          </cell>
          <cell r="FM4" t="str">
            <v>05 - MONEDERO ELECTRONICO</v>
          </cell>
          <cell r="FN4" t="str">
            <v>04 - CESIÓN DE OBLICACIONES</v>
          </cell>
        </row>
        <row r="5">
          <cell r="F5" t="str">
            <v>05 - COAHUILA</v>
          </cell>
          <cell r="K5" t="str">
            <v>4 - FIDEICOMISO</v>
          </cell>
          <cell r="M5" t="str">
            <v>15 - FRACCIONES III y V_ARTICULO 32-H C.F.F.</v>
          </cell>
          <cell r="P5" t="str">
            <v>NO APLICA</v>
          </cell>
          <cell r="AJ5" t="str">
            <v>005 - AO - ANGOLA [REPUBLICA DE]</v>
          </cell>
          <cell r="AP5" t="str">
            <v>PU - PARTICION DE UTILIDADES</v>
          </cell>
          <cell r="AQ5" t="str">
            <v>0202 - INGRESOS TOTALES POR VENTA DE INVENTARIOS ADQUIRIDOS [ARTICULOS SEMITERMINADOS]</v>
          </cell>
          <cell r="AR5" t="str">
            <v>1700 - INVERSIONES EN ACTIVO FIJO</v>
          </cell>
          <cell r="AS5" t="str">
            <v>ARABIA SAUDITA - RIYAL</v>
          </cell>
          <cell r="AT5" t="str">
            <v>IE - ACTIVOS RELACIONADOS CON EL MERCADO: NOMBRES DE PORTALES O “SITIOS DE RED” EN INTERNET</v>
          </cell>
          <cell r="BB5" t="str">
            <v>1.5 - RECURSOS NATURALES: MINERÍA Y EXTRACCIÓN DE PETRÓLEO Y GAS</v>
          </cell>
          <cell r="DD5" t="str">
            <v>5 - COMPLEMENTARIA DICTAMEN</v>
          </cell>
          <cell r="EM5" t="str">
            <v>05 - VENTAS DE ACTIVO FIJO</v>
          </cell>
          <cell r="EN5" t="str">
            <v>05 - COMPRAS DE ACCIONES</v>
          </cell>
          <cell r="EO5" t="str">
            <v>05 - OTRO</v>
          </cell>
          <cell r="EP5" t="str">
            <v>05 - E. HABILITACION O AVIO</v>
          </cell>
          <cell r="EW5" t="str">
            <v>05 - REGLA 3.23.18. DE LA 1A. RMRMF 2018</v>
          </cell>
          <cell r="FA5" t="str">
            <v>05 - APORTANTE DE BIENES O DERECHOS</v>
          </cell>
          <cell r="FB5" t="str">
            <v>05 - OTRO</v>
          </cell>
          <cell r="FD5" t="str">
            <v>05 - CANCELO</v>
          </cell>
          <cell r="FE5" t="str">
            <v>05 - OTROS</v>
          </cell>
          <cell r="FG5" t="str">
            <v>05 - MAYO</v>
          </cell>
          <cell r="FL5" t="str">
            <v>05 - ACCIONES INDIVIDUALES</v>
          </cell>
          <cell r="FM5" t="str">
            <v>06 - DINERO ELECTRONICO</v>
          </cell>
          <cell r="FN5" t="str">
            <v>06 - NO APLICA</v>
          </cell>
        </row>
        <row r="6">
          <cell r="F6" t="str">
            <v>06 - COLIMA</v>
          </cell>
          <cell r="K6" t="str">
            <v>5 - ASOCIANTE EN PARTICIPACION</v>
          </cell>
          <cell r="AJ6" t="str">
            <v>006 - AI - ANGUILA</v>
          </cell>
          <cell r="AP6" t="str">
            <v>RPU - RESIDUAL DE PARTICION DE UTILIDADES</v>
          </cell>
          <cell r="AQ6" t="str">
            <v>0300 - INGRESOS POR PRESTACION DE SERVICIOS EN GENERAL</v>
          </cell>
          <cell r="AR6" t="str">
            <v>1704 - COSTO FISCAL EN VENTA DE ACTIVO FIJO ADQUIRIDO A PARTES RELACIONADAS</v>
          </cell>
          <cell r="AS6" t="str">
            <v>ARGELIA - DINAR</v>
          </cell>
          <cell r="AT6" t="str">
            <v>IF - ACTIVOS RELACIONADOS CON EL MERCADO: ACUERDOS DE NO COMPETENCIA</v>
          </cell>
          <cell r="BB6" t="str">
            <v>1.6 - RECURSOS NATURALES: GENERACIÓN Y SUMINISTRO DE ENERGÍA ELÉCTRICA; AGUA Y GAS</v>
          </cell>
          <cell r="DD6" t="str">
            <v>6 - COMPLEMENTARIA POR DESINCORPORACION</v>
          </cell>
          <cell r="EM6" t="str">
            <v>06 - VENTAS DE INTANGIBLES</v>
          </cell>
          <cell r="EN6" t="str">
            <v>06 - ANTICIPOS</v>
          </cell>
          <cell r="EP6" t="str">
            <v>06 - F. HIPOTECARIO</v>
          </cell>
          <cell r="FA6" t="str">
            <v>06 - ADMINISTRADOR</v>
          </cell>
          <cell r="FD6" t="str">
            <v>06 - LIQUIDO DE MANERA ANTICIPADA</v>
          </cell>
          <cell r="FG6" t="str">
            <v>06 - JUNIO</v>
          </cell>
          <cell r="FL6" t="str">
            <v>06 - OTROS</v>
          </cell>
          <cell r="FM6" t="str">
            <v>12 - DACION EN PAGO</v>
          </cell>
        </row>
        <row r="7">
          <cell r="F7" t="str">
            <v>07 - CHIAPAS</v>
          </cell>
          <cell r="AJ7" t="str">
            <v>007 - AQ - ANTARTIDA</v>
          </cell>
          <cell r="AQ7" t="str">
            <v>0301 - INGRESOS POR PRESTACION DE SERVICIOS TECNICOS</v>
          </cell>
          <cell r="AR7" t="str">
            <v>1705 - COSTO FISCAL EN VENTA DE TITULOS VALOR ADQUIRIDOS A PARTES RELACIONADAS</v>
          </cell>
          <cell r="AS7" t="str">
            <v>ARGENTINA - PESO</v>
          </cell>
          <cell r="AT7" t="str">
            <v>IG - ACTIVOS RELACIONADOS CON EL MERCADO: DERECHOS [TRANSMISION DE RADIO; DESARROLLO; DISTRIBUCION DE GAS; ATERRIZAJE; RENTA;  MINEROS; SERVICIO DE HIPOTECA; FRANQUICIA READQUIRIDA; SERVICIO; CORTE DE MADERA; USO O AGUA]</v>
          </cell>
          <cell r="BB7" t="str">
            <v>1.7 - RECURSOS NATURALES: RECONOCIMIENTO Y EXPLORACIÓN SUPERFICIAL</v>
          </cell>
          <cell r="EM7" t="str">
            <v>07 - VENTAS DE ACCIONES</v>
          </cell>
          <cell r="EN7" t="str">
            <v>07 - CONCESIONES</v>
          </cell>
          <cell r="EP7" t="str">
            <v>07 - G. LINEAS GLOBALES</v>
          </cell>
          <cell r="FD7" t="str">
            <v>07 - LIQUIDO OPERACIÓN CONTRARIA</v>
          </cell>
          <cell r="FG7" t="str">
            <v>07 - JULIO</v>
          </cell>
          <cell r="FM7" t="str">
            <v>13 - PAGO POR SUBROGACION</v>
          </cell>
        </row>
        <row r="8">
          <cell r="F8" t="str">
            <v>08 - CHIHUAHUA</v>
          </cell>
          <cell r="AJ8" t="str">
            <v>008 - AG -ANTIGUA Y BARBUDA [COMUNIDAD BRITANICA DE NACIONES]</v>
          </cell>
          <cell r="AQ8" t="str">
            <v>0302 - INGRESOS POR PRESTACION DE SERVICIOS DE MANUFACTURA</v>
          </cell>
          <cell r="AR8" t="str">
            <v>1706 - COSTO FISCAL EN VENTA DE INTANGIBLES ADQUIRIDOS A PARTES RELACIONADAS</v>
          </cell>
          <cell r="AS8" t="str">
            <v>AUSTRALIA - DOLAR</v>
          </cell>
          <cell r="AT8" t="str">
            <v>IH - ACTIVOS RELACIONADOS CON EL MERCADO: OTROS</v>
          </cell>
          <cell r="BB8" t="str">
            <v>1.8 - RECURSOS NATURALES: EXPLORACIÓN Y EXTRACCIÓN DE HIDROCARBUROS</v>
          </cell>
          <cell r="EM8" t="str">
            <v>08 - ANTICIPOS</v>
          </cell>
          <cell r="EN8" t="str">
            <v>08 - DERECHOS</v>
          </cell>
          <cell r="EP8" t="str">
            <v>08 - H. PRENDARIO</v>
          </cell>
          <cell r="FG8" t="str">
            <v>08 - AGOSTO</v>
          </cell>
          <cell r="FM8" t="str">
            <v>14 - PAGO POR CONSIGNACION</v>
          </cell>
        </row>
        <row r="9">
          <cell r="F9" t="str">
            <v>09 - CIUDAD DE MEXICO</v>
          </cell>
          <cell r="AJ9" t="str">
            <v>009 - AN - ANTILLAS NEERLANDESAS [TERRITORIO HOLANDES DE ULTRAMAR]</v>
          </cell>
          <cell r="AQ9" t="str">
            <v>0303 - INGRESOS POR PRESTACION DE SERVICIOS FINANCIEROS</v>
          </cell>
          <cell r="AR9" t="str">
            <v>1707 - COSTO FISCAL EN VENTA DE OTROS CARGOS Y GASTOS DIFERIDOS ADQUIRIDOS A PARTES RELACIONADAS</v>
          </cell>
          <cell r="AS9" t="str">
            <v>AUSTRIA - EURO</v>
          </cell>
          <cell r="AT9" t="str">
            <v>IIA - ACTIVOS RELACIONADOS CON LA CARTERA DE CLIENTES: LISTAS DE CLIENTES</v>
          </cell>
          <cell r="BB9" t="str">
            <v>1.9 - RECURSOS NATURALES: TRATAMIENTO; REFINACIÓN; ENAJENACIÓN; TRANSPORTE Y ALMACENAMIENTO DEL PETRÓLEO</v>
          </cell>
          <cell r="EM9" t="str">
            <v>09 - PRESTAMOS</v>
          </cell>
          <cell r="EN9" t="str">
            <v>09 - POR ADQUISICION DE ACCIONES</v>
          </cell>
          <cell r="EP9" t="str">
            <v>09 - I. PROTOCOLOS</v>
          </cell>
          <cell r="FG9" t="str">
            <v>09 - SEPTIEMBRE</v>
          </cell>
          <cell r="FM9" t="str">
            <v>15 - CONDONACION</v>
          </cell>
        </row>
        <row r="10">
          <cell r="F10" t="str">
            <v>10 - DURANGO</v>
          </cell>
          <cell r="AJ10" t="str">
            <v>010 - SA - ARABIA SAUDITA [REINO DE]</v>
          </cell>
          <cell r="AQ10" t="str">
            <v>0400 - INGRESOS POR MAQUILA</v>
          </cell>
          <cell r="AR10" t="str">
            <v>1708 - COSTO FISCAL EN VENTA DE TERRENO ADQUIRIDO A PARTES RELACIONADAS</v>
          </cell>
          <cell r="AS10" t="str">
            <v>BAHAMAS - DOLAR</v>
          </cell>
          <cell r="AT10" t="str">
            <v>IIB - ACTIVOS RELACIONADOS CON LA CARTERA DE CLIENTES: PRODUCCION CONTRATADA Y PEDIDOS FINCADOS</v>
          </cell>
          <cell r="BB10" t="str">
            <v>1.10 - RECURSOS NATURALES: PROCESAMIENTO; COMPRESIÓN; LICUEFACCIÓN; DESCOMPRESIÓN Y REGASIFICACIÓN; ASÍ COMO EL TRANSPORTE; ALMACENAMIENTO; DISTRIBUCIÓN Y EXPENDIO DE GAS NATURAL</v>
          </cell>
          <cell r="EM10" t="str">
            <v>10 - REGALIAS</v>
          </cell>
          <cell r="EN10" t="str">
            <v>10 - INTERESES POR VENTA DE CARTERA</v>
          </cell>
          <cell r="EP10" t="str">
            <v>10 - J. QUIROGRAFARIOS</v>
          </cell>
          <cell r="FG10" t="str">
            <v>10 - OCTUBRE</v>
          </cell>
          <cell r="FM10" t="str">
            <v>17 - COMPENSACION</v>
          </cell>
        </row>
        <row r="11">
          <cell r="F11" t="str">
            <v>11 - GUANAJUATO</v>
          </cell>
          <cell r="AJ11" t="str">
            <v>011 - DZ - ARGELIA [REPUBLICA DEMOCRATICA Y POPULAR DE]</v>
          </cell>
          <cell r="AQ11" t="str">
            <v>0500 - INGRESOS POR SERVICIOS ADMINISTRATIVOS</v>
          </cell>
          <cell r="AR11" t="str">
            <v>1801- REGALIAS POR USO DE ACTIVOS RELACIONADOS CON EL MERCADO</v>
          </cell>
          <cell r="AS11" t="str">
            <v>BAHRAIN - DINAR</v>
          </cell>
          <cell r="AT11" t="str">
            <v>IIC - ACTIVOS RELACIONADOS CON LA CARTERA DE CLIENTES: CONTRATOS CON CLIENTES Y LAS CORRESPONDIENTES RELACIONES CON CLIENTES</v>
          </cell>
          <cell r="BB11" t="str">
            <v>1.11 - RECURSOS NATURALES: TRANSPORTE; ALMACENAMIENTO; DISTRIBUCIÓN Y EXPEDICIÓN AL PÚBLICO DE PETROLÍFEROS.</v>
          </cell>
          <cell r="EM11" t="str">
            <v>11 - ASISTENCIA TECNICA</v>
          </cell>
          <cell r="EN11" t="str">
            <v>11 - GASTOS A PRORRATA</v>
          </cell>
          <cell r="EP11" t="str">
            <v>11 - K. REFACCIONARIO</v>
          </cell>
          <cell r="FG11" t="str">
            <v>11 - NOVIEMBRE</v>
          </cell>
          <cell r="FM11" t="str">
            <v>23 - NOVACION</v>
          </cell>
        </row>
        <row r="12">
          <cell r="F12" t="str">
            <v>12 - GUERRERO</v>
          </cell>
          <cell r="AJ12" t="str">
            <v>012 - AR - ARGENTINA [REPUBLICA]</v>
          </cell>
          <cell r="AQ12" t="str">
            <v>0600 - INGRESOS POR SEGUROS Y REASEGUROS</v>
          </cell>
          <cell r="AR12" t="str">
            <v>1802 - REGALIAS POR USO DE ACTIVOS RELACIONADOS CON LA CARTERA DE CLIENTES</v>
          </cell>
          <cell r="AS12" t="str">
            <v>BARBADOS - DOLAR</v>
          </cell>
          <cell r="AT12" t="str">
            <v>IID - ACTIVOS RELACIONADOS CON LA CARTERA DE CLIENTES: RELACIONES NO CONTRACTUALES CON CLIENTES</v>
          </cell>
          <cell r="BB12" t="str">
            <v>1.12 - RECURSOS NATURALES: TRANSPORTE POR DUCTO Y EL ALMACENAMIENTO QUE SE ENCUENTRE VINCULADO A DUCTOS DE PETROQUÍMICOS</v>
          </cell>
          <cell r="EM12" t="str">
            <v>12 - PUBLICIDAD</v>
          </cell>
          <cell r="EN12" t="str">
            <v>12 - GARANTIAS</v>
          </cell>
          <cell r="EP12" t="str">
            <v>12 - L. REVOLVENTE</v>
          </cell>
          <cell r="FG12" t="str">
            <v>12 - DICIEMBRE</v>
          </cell>
          <cell r="FM12" t="str">
            <v>24 - CONFUSION</v>
          </cell>
        </row>
        <row r="13">
          <cell r="F13" t="str">
            <v>13 - HIDALGO</v>
          </cell>
          <cell r="AJ13" t="str">
            <v>013 - AM - ARMENIA [REPUBLICA DE]</v>
          </cell>
          <cell r="AQ13" t="str">
            <v>0700 - INGRESOS POR COMISIONES</v>
          </cell>
          <cell r="AR13" t="str">
            <v>1803 - REGALIAS POR USO DE ACTIVOS INTELECTUALES O ARTISTICOS</v>
          </cell>
          <cell r="AS13" t="str">
            <v>BELGICA - EURO</v>
          </cell>
          <cell r="AT13" t="str">
            <v>IIE - ACTIVOS RELACIONADOS CON LA CARTERA DE CLIENTES: OTROS</v>
          </cell>
          <cell r="BB13" t="str">
            <v>1.13 - RECURSOS NATURALES: IMPORTACIÓN Y EXPORTACIÓN DE HIDROCARBUROS; PETROLÍFEROS Y PETROQUÍMICOS</v>
          </cell>
          <cell r="EM13" t="str">
            <v>13 - MAQUILA</v>
          </cell>
          <cell r="EN13" t="str">
            <v>13 - HONORARIOS</v>
          </cell>
          <cell r="EP13" t="str">
            <v>13 - M. SINDICADO</v>
          </cell>
          <cell r="FM13" t="str">
            <v>25 - REMISION DE DEUDA</v>
          </cell>
        </row>
        <row r="14">
          <cell r="F14" t="str">
            <v>14 - JALISCO</v>
          </cell>
          <cell r="AJ14" t="str">
            <v>014 - AW - ARUBA [TERRITORIO HOLANDES DE ULTRAMAR]</v>
          </cell>
          <cell r="AQ14" t="str">
            <v>0800 - INGRESOS POR REGALIAS</v>
          </cell>
          <cell r="AR14" t="str">
            <v>1804 - REGALIAS POR USO DE ACTIVOS BASADOS EN CONTRATOS O DERECHOS</v>
          </cell>
          <cell r="AS14" t="str">
            <v>BELICE - DOLAR</v>
          </cell>
          <cell r="AT14" t="str">
            <v>IIIA - ACTIVOS INTELECTUALES O ARTISTICOS: OBRAS TEATRALES; OPERAS; BALLETS; ETC.</v>
          </cell>
          <cell r="BB14" t="str">
            <v>1.14 - RECURSOS NATURALES: COMERCIALIZACIÓN DE HIDROCARBUROS; PETROLÍFEROS Y PETROQUÍMICOS</v>
          </cell>
          <cell r="EM14" t="str">
            <v>14 - VENTA DE CARTERA</v>
          </cell>
          <cell r="EN14" t="str">
            <v>14 - PUBLICIDAD</v>
          </cell>
          <cell r="EP14" t="str">
            <v>14 - N. OTRO</v>
          </cell>
          <cell r="FM14" t="str">
            <v>26 - PRESCRIPCION O CADUCIDAD</v>
          </cell>
        </row>
        <row r="15">
          <cell r="F15" t="str">
            <v>15 - ESTADO DE MEXICO</v>
          </cell>
          <cell r="AJ15" t="str">
            <v>015 - AU - AUSTRALIA [COMUNIDAD DE]</v>
          </cell>
          <cell r="AQ15" t="str">
            <v>0900 - INGRESOS POR ASISTENCIA TECNICA</v>
          </cell>
          <cell r="AR15" t="str">
            <v>1805 - REGALIAS POR USO DE ACTIVOS INTANGIBLES TECNOLOGICOS</v>
          </cell>
          <cell r="AS15" t="str">
            <v>BERMUDA - DOLAR</v>
          </cell>
          <cell r="AT15" t="str">
            <v>IIIB - ACTIVOS INTELECTUALES O ARTISTICOS: LIBROS; REVISTAS; PERIODICOS; MANUSCRITOS Y OTRO MATERIAL LITERARIO</v>
          </cell>
          <cell r="BB15" t="str">
            <v>2.1 - CONSTRUCCIÓN: VIVIENDA; COMERCIAL E INDUSTRIAL</v>
          </cell>
          <cell r="EM15" t="str">
            <v>15 - REEMBOLSOS</v>
          </cell>
          <cell r="EN15" t="str">
            <v>15 - MAQUILA</v>
          </cell>
          <cell r="FM15" t="str">
            <v>27 - A SATISFACCION DEL ACREEDOR</v>
          </cell>
        </row>
        <row r="16">
          <cell r="F16" t="str">
            <v>16 - MICHOACAN</v>
          </cell>
          <cell r="AJ16" t="str">
            <v>016 - AT - AUSTRIA [REPUBLICA DE]</v>
          </cell>
          <cell r="AQ16" t="str">
            <v>1000 - INGRESOS POR INTERESES DEVENGADOS</v>
          </cell>
          <cell r="AR16" t="str">
            <v>1806 - REGALIAS POR USO DE OTROS ACTIVOS INTANGIBLES U OTROS CONCEPTOS</v>
          </cell>
          <cell r="AS16" t="str">
            <v>BOLIVIA - BOLIVIANO</v>
          </cell>
          <cell r="AT16" t="str">
            <v>IIIC - ACTIVOS INTELECTUALES O ARTISTICOS: OBRAS MUSICALES</v>
          </cell>
          <cell r="BB16" t="str">
            <v>2.2 - CONSTRUCCIÓN: OBRAS DE INGENIERÍA CIVIL</v>
          </cell>
          <cell r="EM16" t="str">
            <v>16 - DIVIDENDOS</v>
          </cell>
          <cell r="EN16" t="str">
            <v>16 - SERVICIOS</v>
          </cell>
          <cell r="FM16" t="str">
            <v>30 - APLICACIÓN DE ANTICIPOS</v>
          </cell>
        </row>
        <row r="17">
          <cell r="F17" t="str">
            <v>17 - MORELOS</v>
          </cell>
          <cell r="AJ17" t="str">
            <v>017 - AZ - AZERBAIJAN [REPUBLICA AZERBAIJANI]</v>
          </cell>
          <cell r="AQ17" t="str">
            <v>1100 - INGRESOS POR ARRENDAMIENTO</v>
          </cell>
          <cell r="AR17" t="str">
            <v>1900 - ASISTENCIA TECNICA</v>
          </cell>
          <cell r="AS17" t="str">
            <v>BRASIL - REAL</v>
          </cell>
          <cell r="AT17" t="str">
            <v>IIID - ACTIVOS INTELECTUALES O ARTISTICOS: PINTURAS Y FOTOGRAFIAS</v>
          </cell>
          <cell r="BB17" t="str">
            <v>3.1 - FABRICACIÓN; PRODUCCIÓN O ELABORACIÓN: ALIMENTOS; EMBUTIDOS; AGUA O HIELO</v>
          </cell>
          <cell r="EM17" t="str">
            <v>17 - COMISIONES</v>
          </cell>
          <cell r="EN17" t="str">
            <v>17 - COMISIONES</v>
          </cell>
          <cell r="FM17" t="str">
            <v>31 - CAPITALIZACION</v>
          </cell>
        </row>
        <row r="18">
          <cell r="F18" t="str">
            <v>18 - NAYARIT</v>
          </cell>
          <cell r="AJ18" t="str">
            <v>018 - BS - BAHAMAS [COMUNIDAD DE LAS]</v>
          </cell>
          <cell r="AQ18" t="str">
            <v>1200 - INGRESO POR ENAJENACION DE ACCIONES</v>
          </cell>
          <cell r="AR18" t="str">
            <v>2000 - HONORARIOS; INCLUYE SERVICIOS ADMINISTRATIVOS Y MANO DE OBRA</v>
          </cell>
          <cell r="AS18" t="str">
            <v>BULGARIA - LEV</v>
          </cell>
          <cell r="AT18" t="str">
            <v>IIIE - ACTIVOS INTELECTUALES O ARTISTICOS: MATERIAL AUDIOVISUAL; VIDEOS; PELICULAS; VIDEOS MUSICALES Y PROGRAMAS DE TELEVISION</v>
          </cell>
          <cell r="BB18" t="str">
            <v>3.2 - FABRICACIÓN; PRODUCCIÓN O ELABORACIÓN: DULCES; CHOCOLATES; BOTANAS Y SIMILARES</v>
          </cell>
          <cell r="EM18" t="str">
            <v>18 - OPERACIONES FINANCIERAS DERIVADAS</v>
          </cell>
          <cell r="EN18" t="str">
            <v>18 - INTERESES A CARGO</v>
          </cell>
          <cell r="FM18" t="str">
            <v>32 - CREDITO</v>
          </cell>
        </row>
        <row r="19">
          <cell r="F19" t="str">
            <v>19 - NUEVO LEON</v>
          </cell>
          <cell r="AJ19" t="str">
            <v>019 - BH - BAHREIN [ESTADO DE]</v>
          </cell>
          <cell r="AQ19" t="str">
            <v>1300 - INGRESOS POR VENTA DE ACTIVO FIJO</v>
          </cell>
          <cell r="AR19" t="str">
            <v>2100 - ARRENDAMIENTO</v>
          </cell>
          <cell r="AS19" t="str">
            <v>CANADA - DOLAR</v>
          </cell>
          <cell r="AT19" t="str">
            <v>IIIF - ACTIVOS INTELECTUALES O ARTISTICOS: OTROS</v>
          </cell>
          <cell r="BB19" t="str">
            <v>3.3 - FABRICACIÓN; PRODUCCIÓN O ELABORACIÓN: CONSERVAS; CORTE Y EMPACADO</v>
          </cell>
          <cell r="EM19" t="str">
            <v>19 - ARRENDAMIENTO</v>
          </cell>
          <cell r="EN19" t="str">
            <v>19 - OTROS ACREEDOR</v>
          </cell>
          <cell r="FM19" t="str">
            <v>33 - ACTIVOS INTANGIBLES</v>
          </cell>
        </row>
        <row r="20">
          <cell r="F20" t="str">
            <v>20 - OAXACA</v>
          </cell>
          <cell r="AJ20" t="str">
            <v>020 - BD - BANGLADESH [REPUBLICA POPULAR DE]</v>
          </cell>
          <cell r="AQ20" t="str">
            <v>1301 - INGRESOS POR VENTA DE TERRENOS</v>
          </cell>
          <cell r="AR20" t="str">
            <v>2200 - GARANTIAS</v>
          </cell>
          <cell r="AS20" t="str">
            <v>CHILE - PESO</v>
          </cell>
          <cell r="AT20" t="str">
            <v>IVA - ACTIVOS BASADOS EN CONTRATOS O DERECHOS: CONTRATOS DE LICENCIA DE USO; REGALIA Y PRIORIDAD</v>
          </cell>
          <cell r="BB20" t="str">
            <v>3.4 - FABRICACIÓN; PRODUCCIÓN O ELABORACIÓN: PAN; TORTILLAS; HARINAS Y CEREALES</v>
          </cell>
          <cell r="EM20" t="str">
            <v>20 - PRESTACION DE SERVICIOS</v>
          </cell>
          <cell r="FM20" t="str">
            <v>99 - POR DEFINIR</v>
          </cell>
        </row>
        <row r="21">
          <cell r="F21" t="str">
            <v>21 - PUEBLA</v>
          </cell>
          <cell r="AJ21" t="str">
            <v>021 - BB - BARBADOS [COMUNIDAD BRITANICA DE NACIONES]</v>
          </cell>
          <cell r="AQ21" t="str">
            <v>1302 - INGRESOS POR CONDONACION DE DEUDAS</v>
          </cell>
          <cell r="AR21" t="str">
            <v>2300 - PUBLICIDAD</v>
          </cell>
          <cell r="AS21" t="str">
            <v>CHINA - YUAN CONTINENTAL</v>
          </cell>
          <cell r="AT21" t="str">
            <v>IVB -ACTIVOS BASADOS EN CONTRATOS O DERECHOS: CONTRATOS DE PUBLICIDAD; CONSTRUCCION; ADMINISTRACION; SERVICIO O SUMINISTRO</v>
          </cell>
          <cell r="BB21" t="str">
            <v>3.5 - FABRICACIÓN; PRODUCCIÓN O ELABORACIÓN: BEBIDAS NO ALCOHÓLICAS Y CONCENTRADOS PARA PREPARARLAS</v>
          </cell>
          <cell r="EM21" t="str">
            <v>21 - SERVICIOS ADMINISTRATIVOS</v>
          </cell>
        </row>
        <row r="22">
          <cell r="F22" t="str">
            <v>22 - QUERETARO</v>
          </cell>
          <cell r="AJ22" t="str">
            <v>022 - BE - BELGICA [REINO DE]</v>
          </cell>
          <cell r="AQ22" t="str">
            <v>1303 - INGRESOS POR CANTIDADES PERCIBIDAS PARA EFECTUAR GASTOS POR CUENTA DE PARTES RELACIONADAS</v>
          </cell>
          <cell r="AR22" t="str">
            <v>2400 - SERVICIOS DE MAQUILA</v>
          </cell>
          <cell r="AS22" t="str">
            <v>CHINA - YUAN EXTRACONTINENTAL</v>
          </cell>
          <cell r="AT22" t="str">
            <v>IVC - ACTIVOS BASADOS EN CONTRATOS O DERECHOS: PERMISOS O CONCESIONES DE EXPLOTACION DE RECURSOS; ASI COMO DE PUERTOS Y AEROPUERTOS</v>
          </cell>
          <cell r="BB22" t="str">
            <v>3.6 - FABRICACIÓN; PRODUCCIÓN O ELABORACIÓN: BEBIDAS CON CONTENIDO ALCOHÓLICO Y TABACOS</v>
          </cell>
          <cell r="EM22" t="str">
            <v>22 - INTERESES DEVENGADOS</v>
          </cell>
        </row>
        <row r="23">
          <cell r="F23" t="str">
            <v>23 - QUINTANA ROO</v>
          </cell>
          <cell r="AJ23" t="str">
            <v>023 - BZ - BELICE</v>
          </cell>
          <cell r="AQ23" t="str">
            <v>1304 - GANANCIA ACUMULABLE EN OPERACIONES FINANCIERAS DERIVADAS</v>
          </cell>
          <cell r="AR23" t="str">
            <v>2500 - OTROS SERVICIOS PRESTADOS</v>
          </cell>
          <cell r="AS23" t="str">
            <v>CHIPRE - EURO</v>
          </cell>
          <cell r="AT23" t="str">
            <v>IVD - ACTIVOS BASADOS EN CONTRATOS O DERECHOS: CONTRATOS DE ARRENDAMIENTO</v>
          </cell>
          <cell r="BB23" t="str">
            <v>3.7 - FABRICACIÓN; PRODUCCIÓN O ELABORACIÓN: TEXTILES E INSUMOS TEXTILES</v>
          </cell>
          <cell r="EM23" t="str">
            <v>23 - GASTOS POR CUENTA DE PARTES RELACIONADAS</v>
          </cell>
        </row>
        <row r="24">
          <cell r="F24" t="str">
            <v>24 - SAN LUIS POTOSI</v>
          </cell>
          <cell r="AJ24" t="str">
            <v>024 - BJ - BENIN [REPUBLICA DE]</v>
          </cell>
          <cell r="AQ24" t="str">
            <v>1305 - INTERES A FAVOR O ACUMULABLE QUE SE DETERMINE POR REALIZAR OPERACIONES FINANCIERAS DERIVADAS</v>
          </cell>
          <cell r="AR24" t="str">
            <v>2600 - SERVICIOS FINANCIEROS</v>
          </cell>
          <cell r="AS24" t="str">
            <v>COLOMBIA - PESO</v>
          </cell>
          <cell r="AT24" t="str">
            <v>IVE - ACTIVOS BASADOS EN CONTRATOS O DERECHOS: PERMISOS DE CONSTRUCCION</v>
          </cell>
          <cell r="BB24" t="str">
            <v>3.8 - FABRICACIÓN; PRODUCCIÓN O ELABORACIÓN: PRENDAS Y ACCESORIOS DE VESTIR Y CALZADO</v>
          </cell>
          <cell r="EM24" t="str">
            <v>24 - ENAJENACION DE INTANGIBLES</v>
          </cell>
        </row>
        <row r="25">
          <cell r="F25" t="str">
            <v>25 - SINALOA</v>
          </cell>
          <cell r="AJ25" t="str">
            <v>025 - BM - BERMUDAS</v>
          </cell>
          <cell r="AQ25" t="str">
            <v>1306 - ACUMULACION DE INGRESOS PERCIBIDOS POR OPERACIONES FINANCIERAS REFERIDAS A UN SUBYACENTE QUE NO COTICE EN UN MERCADO RECONOCIDO</v>
          </cell>
          <cell r="AR25" t="str">
            <v>2700 - COMISIONES</v>
          </cell>
          <cell r="AS25" t="str">
            <v>COREA DEL NORTE - WON</v>
          </cell>
          <cell r="AT25" t="str">
            <v>IVF - ACTIVOS BASADOS EN CONTRATOS O DERECHOS: FRANQUICIAS</v>
          </cell>
          <cell r="BB25" t="str">
            <v>3.9 - FABRICACIÓN; PRODUCCIÓN O ELABORACIÓN: IMPRESIÓN; MADERA; PAPEL; CARTÓN Y PAÑALES</v>
          </cell>
          <cell r="EM25" t="str">
            <v>25 - ENAJENACION DE OTROS CARGOS Y GASTOS DIFERIDOS</v>
          </cell>
        </row>
        <row r="26">
          <cell r="F26" t="str">
            <v>26 - SONORA</v>
          </cell>
          <cell r="AJ26" t="str">
            <v>026 - BY - BIELORRUSIA [REPUBLICA DE]</v>
          </cell>
          <cell r="AQ26" t="str">
            <v>1307 - INGRESOS POR VENTA DE INTANGIBLES</v>
          </cell>
          <cell r="AR26" t="str">
            <v>2800 - INTERESES DEVENGADOS A CARGO</v>
          </cell>
          <cell r="AS26" t="str">
            <v>COREA DEL SUR - WON</v>
          </cell>
          <cell r="AT26" t="str">
            <v>IVG - ACTIVOS BASADOS EN CONTRATOS O DERECHOS: PERMISOS; CONCESIONES O DERECHOS DE TRANSMISION DE CABLE; RADIO; TELEVISION Y TELEDIFUSION</v>
          </cell>
          <cell r="BB26" t="str">
            <v>3.10 - FABRICACIÓN; PRODUCCIÓN O ELABORACIÓN: QUÍMICA Y DEL PETRÓLEO</v>
          </cell>
          <cell r="EM26" t="str">
            <v>26 - ENAJENACION DE ACCIONES</v>
          </cell>
        </row>
        <row r="27">
          <cell r="F27" t="str">
            <v>27 - TABASCO</v>
          </cell>
          <cell r="AJ27" t="str">
            <v>027 - BO - BOLIVIA [REPUBLICA DE]</v>
          </cell>
          <cell r="AQ27" t="str">
            <v>1308 - INGRESOS POR VENTA DE OTROS CARGOS Y GASTOS DIFERIDOS</v>
          </cell>
          <cell r="AR27" t="str">
            <v>2801 - INTERESES POR OPERACIONES DE VENTA DE CARTERA</v>
          </cell>
          <cell r="AS27" t="str">
            <v>COSTA RICA - COLON</v>
          </cell>
          <cell r="AT27" t="str">
            <v>IVH - ACTIVOS BASADOS EN CONTRATOS O DERECHOS: PERMISOS O DERECHOS DE SUMINISTRO DE AGUA; ENERGIA; DISTRIBUCION DE GAS; ATERRIZAJE; RENTA; MINEROS; ETC.</v>
          </cell>
          <cell r="BB27" t="str">
            <v>3.11 - FABRICACIÓN; PRODUCCIÓN O ELABORACIÓN: PLÁSTICO; HULE; PEGAMENTOS; PINTURAS Y LLANTAS</v>
          </cell>
          <cell r="EM27" t="str">
            <v>27 - ENAJENACION DE  ACTIVO FIJO</v>
          </cell>
        </row>
        <row r="28">
          <cell r="F28" t="str">
            <v>28 - TAMAULIPAS</v>
          </cell>
          <cell r="AJ28" t="str">
            <v>028 - BA - BOSNIA Y HERZEGOVINA</v>
          </cell>
          <cell r="AQ28" t="str">
            <v>1309 - ANTICIPOS DE CLIENTES</v>
          </cell>
          <cell r="AR28" t="str">
            <v>2900 - POR PRIMAS PAGADAS POR SEGURO Y REASEGURO</v>
          </cell>
          <cell r="AS28" t="str">
            <v>CUBA - PESO</v>
          </cell>
          <cell r="AT28" t="str">
            <v>IVI - ACTIVOS BASADOS EN CONTRATOS O DERECHOS: OTROS</v>
          </cell>
          <cell r="BB28" t="str">
            <v>3.12 - FABRICACIÓN; PRODUCCIÓN O ELABORACIÓN: INDUSTRIA METÁLICA Y PRODUCTOS METÁLICOS</v>
          </cell>
          <cell r="EM28" t="str">
            <v>28 - ENAJENACION DE TERRENOS</v>
          </cell>
        </row>
        <row r="29">
          <cell r="F29" t="str">
            <v>29 - TLAXCALA</v>
          </cell>
          <cell r="AJ29" t="str">
            <v>029 - BW - BOTSWANA [REPUBLICA DE]</v>
          </cell>
          <cell r="AQ29" t="str">
            <v>1310 - INGRESOS ATRIBUIBLES A ESTABLECIMIENTOS PERMANENTES</v>
          </cell>
          <cell r="AR29" t="str">
            <v>2901 - REASEGURO CAUTIVO</v>
          </cell>
          <cell r="AS29" t="str">
            <v>DINAMARCA - CORONA</v>
          </cell>
          <cell r="AT29" t="str">
            <v>VA - ACTIVOS INTANGIBLES TECNOLOGICOS: PATENTES TECNOLOGICAS</v>
          </cell>
          <cell r="BB29" t="str">
            <v>3.13 - FABRICACIÓN; PRODUCCIÓN O ELABORACIÓN: MAQUINARIA Y EQUIPO INDUSTRIAL; COMERCIAL Y DOMÉSTICO</v>
          </cell>
          <cell r="EM29" t="str">
            <v>29 - OTROS DEUDOR</v>
          </cell>
        </row>
        <row r="30">
          <cell r="F30" t="str">
            <v>30 - VERACRUZ</v>
          </cell>
          <cell r="AJ30" t="str">
            <v>030 - BR - BRASIL [REPUBLICA FEDERATIVA DE]</v>
          </cell>
          <cell r="AQ30" t="str">
            <v>1311 - INGRESOS POR OTORGAR BIENES EN COMODATO</v>
          </cell>
          <cell r="AR30" t="str">
            <v>3000 - COSTO FISCAL EN VENTA DE ACCIONES ADQUIRIDAS A PARTES RELACIONADAS [COSTO COMPROBADO DE ADQUISICION ACTUALIZADO]</v>
          </cell>
          <cell r="AS30" t="str">
            <v>E.U.A. - DOLAR</v>
          </cell>
          <cell r="AT30" t="str">
            <v>VB - ACTIVOS INTANGIBLES TECNOLOGICOS: INVESTIGACION Y DESARROLLO EN PROCESO</v>
          </cell>
          <cell r="BB30" t="str">
            <v>3.14 - FABRICACIÓN; PRODUCCIÓN O ELABORACIÓN: EQUIPO DE OFICINA; COMUNICACIÓN Y ELÉCTRICO Y PRODUCTOS RELACIONADOS</v>
          </cell>
        </row>
        <row r="31">
          <cell r="F31" t="str">
            <v>31 - YUCATAN</v>
          </cell>
          <cell r="AJ31" t="str">
            <v>031 - BN - BRUNEI [ESTADO DE] [RESIDENCIA DE PAZ]</v>
          </cell>
          <cell r="AQ31" t="str">
            <v>1312 - INGRESOS POR ENAJENACION DE DERECHOS</v>
          </cell>
          <cell r="AR31" t="str">
            <v>3001 - GASTOS A PRORRATA</v>
          </cell>
          <cell r="AS31" t="str">
            <v>ECUADOR - DOLAR</v>
          </cell>
          <cell r="AT31" t="str">
            <v>VC - ACTIVOS INTANGIBLES TECNOLOGICOS: SISTEMAS DE COMPUTO [SOFTWARE]; Y LICENCIAS; PROGRAMAS DE COMPUTO; SISTEMAS DE INFORMACION; FORMATOS; ETC.</v>
          </cell>
          <cell r="BB31" t="str">
            <v>3.15 - FABRICACIÓN; PRODUCCIÓN O ELABORACIÓN: EQUIPO DE TRANSPORTE Y PRODUCTOS RELACIONADOS</v>
          </cell>
        </row>
        <row r="32">
          <cell r="F32" t="str">
            <v>32 - ZACATECAS</v>
          </cell>
          <cell r="AJ32" t="str">
            <v>032 - BG - BULGARIA [REPUBLICA DE]</v>
          </cell>
          <cell r="AQ32" t="str">
            <v>1313 - INGRESOS POR REEMBOLSOS</v>
          </cell>
          <cell r="AR32" t="str">
            <v>3002 - DEVOLUCIONES; REBAJAS Y DESCUENTOS SOBRE VENTA DE INVENTARIOS PRODUCIDOS TERMINADOS</v>
          </cell>
          <cell r="AS32" t="str">
            <v>EGIPTO - LIBRA</v>
          </cell>
          <cell r="AT32" t="str">
            <v>VD - ACTIVOS INTANGIBLES TECNOLOGICOS: TECNOLOGIA NO PATENTADA; CONOCIMIENTO TECNICO.</v>
          </cell>
          <cell r="BB32" t="str">
            <v>3.16 - FABRICACIÓN; PRODUCCIÓN O ELABORACIÓN: EQUIPO MÉDICO; DEPORTIVO; JUGUETES; FARMACÉUTICOS Y PERFUMERÍA Y OTROS PRODUCTOS</v>
          </cell>
        </row>
        <row r="33">
          <cell r="AJ33" t="str">
            <v>033 - BF - BURKINA FASO</v>
          </cell>
          <cell r="AQ33" t="str">
            <v>1314 - INGRESOS POR VENTA DE CARTERA</v>
          </cell>
          <cell r="AR33" t="str">
            <v>3003 - DEVOLUCIONES; REBAJAS Y DESCUENTOS SOBRE VENTA DE INVENTARIOS PRODUCIDOS SEMITERMINADOS</v>
          </cell>
          <cell r="AS33" t="str">
            <v>EL SALVADOR - COLON</v>
          </cell>
          <cell r="AT33" t="str">
            <v>VE - ACTIVOS INTANGIBLES TECNOLOGICOS: BASES DE DATOS; TITULOS DE PLANTAS</v>
          </cell>
          <cell r="BB33" t="str">
            <v>3.17 - FABRICACIÓN; PRODUCCIÓN O ELABORACIÓN: VIDRIO; ARCILLA; LOZA; CEMENTO Y MINERALES NO METÁLICOS</v>
          </cell>
        </row>
        <row r="34">
          <cell r="AJ34" t="str">
            <v>034 - BI - BURUNDI [REPUBLICA DE]</v>
          </cell>
          <cell r="AQ34" t="str">
            <v>1400 - OTROS INGRESOS [ESPECIFICAR]</v>
          </cell>
          <cell r="AR34" t="str">
            <v>3004 - DEVOLUCIONES; REBAJAS Y DESCUENTOS SOBRE VENTA DE INVENTARIOS ADQUIRIDOS PARA DISTRIBUCION</v>
          </cell>
          <cell r="AS34" t="str">
            <v>EM. ARABES UNIDOS - DIRHAM</v>
          </cell>
          <cell r="AT34" t="str">
            <v>VF - ACTIVOS INTANGIBLES TECNOLOGICOS: PROCESOS Y FORMULAS CONFIDENCIALES</v>
          </cell>
          <cell r="BB34" t="str">
            <v>4.1 - COMERCIO AL POR MAYOR: ABARROTES; CARNES; PESCADOS; LECHE; FRUTAS O VERDURAS; PAN Y PASTELES AL POR MAYOR</v>
          </cell>
        </row>
        <row r="35">
          <cell r="AJ35" t="str">
            <v>035 - BT - BUTAN [REINO DE]</v>
          </cell>
          <cell r="AR35" t="str">
            <v>3005 - DEVOLUCIONES; REBAJAS Y DESCUENTOS SOBRE VENTA DE INVENTARIOS ADQUIRIDOS [MATERIAS PRIMAS]</v>
          </cell>
          <cell r="AS35" t="str">
            <v>ESLOVENIA - EURO</v>
          </cell>
          <cell r="AT35" t="str">
            <v>VG - ACTIVOS INTANGIBLES TECNOLOGICOS: DIBUJOS TECNICOS; MANUALES DE PROCEDIMIENTOS TECNICOS; PLANOS</v>
          </cell>
          <cell r="BB35" t="str">
            <v>4.2 - COMERCIO AL POR MAYOR: DULCES; BOTANAS; HELADOS; HIELO Y BEBIDAS NO ALCOHÓLICAS AL POR MAYOR</v>
          </cell>
        </row>
        <row r="36">
          <cell r="AJ36" t="str">
            <v>036 - CV - CABO VERDE [REPUBLICA DE]</v>
          </cell>
          <cell r="AR36" t="str">
            <v>3006 - DEVOLUCIONES; REBAJAS Y DESCUENTOS SOBRE VENTA DE INVENTARIOS ADQUIRIDOS [ARTICULOS SEMITERMINADOS]</v>
          </cell>
          <cell r="AS36" t="str">
            <v>ESPAÑA - EURO</v>
          </cell>
          <cell r="AT36" t="str">
            <v>VH - ACTIVOS INTANGIBLES TECNOLOGICOS: CREACION DE PROCESOS DE MANUFACTURA; PROCEDIMIENTOS; LINEAS DE PRODUCCION</v>
          </cell>
          <cell r="BB36" t="str">
            <v>4.3 - COMERCIO AL POR MAYOR: BEBIDAS CON CONTENIDO ALCOHÓLICO; ALCOHOL Y TABACOS AL POR MAYOR</v>
          </cell>
        </row>
        <row r="37">
          <cell r="AJ37" t="str">
            <v>037 - TD - CHAD [REPUBLICA DEL]</v>
          </cell>
          <cell r="AR37" t="str">
            <v xml:space="preserve">3007 - POR CANTIDADES INICIALES PARA ADQUIRIR EL DERECHO DE CELEBRAR UNA OPERACION FINANCIERA DERIVADA </v>
          </cell>
          <cell r="AS37" t="str">
            <v>ESTONIA - EURO</v>
          </cell>
          <cell r="AT37" t="str">
            <v>VI - ACTIVOS INTANGIBLES TECNOLOGICOS: OTROS</v>
          </cell>
          <cell r="BB37" t="str">
            <v>4.4 - COMERCIO AL POR MAYOR: TEXTILES; PRENDAS DE VESTIR; JOYAS Y CALZADO AL POR MAYOR</v>
          </cell>
        </row>
        <row r="38">
          <cell r="AJ38" t="str">
            <v>038 - KY - CAIMAN [ISLAS]</v>
          </cell>
          <cell r="AR38" t="str">
            <v>3008 - POR CANTIDADES INICIALES PARA ADQUIRIR EL DERECHO DE CELEBRAR UNA OPERACION FINANCIERA</v>
          </cell>
          <cell r="AS38" t="str">
            <v>ETIOPIA - BIRR</v>
          </cell>
          <cell r="AT38" t="str">
            <v>VIA - ACTIVOS INTANGIBLES DISTINTOS A LOS ANTERIORES: OTROS</v>
          </cell>
          <cell r="BB38" t="str">
            <v>4.5 - COMERCIO AL POR MAYOR: PERFUMERÍA; FARMACIA; JUGUETES; ARTÍCULOS DEPORTIVOS AL POR MAYOR</v>
          </cell>
        </row>
        <row r="39">
          <cell r="AJ39" t="str">
            <v>039 - KH - CAMBOYA [REINO DE]</v>
          </cell>
          <cell r="AR39" t="str">
            <v>3009 - POR RECIBIR BIENES EN COMODATO</v>
          </cell>
          <cell r="AS39" t="str">
            <v>FED. RUSA - RUBLO</v>
          </cell>
          <cell r="BB39" t="str">
            <v>4.6 - COMERCIO AL POR MAYOR: MAQUINARIA Y EQUIPO INDUSTRIAL; ELÉCTRICO; COMERCIAL; DOMÉSTICO Y DE TRANSPORTE AL POR MAYOR</v>
          </cell>
        </row>
        <row r="40">
          <cell r="AJ40" t="str">
            <v>040 - CM - CAMERUN [REPUBLICA DEL]</v>
          </cell>
          <cell r="AR40" t="str">
            <v>3010 - COSTOS Y/O POR ADQUIRIR DERECHOS</v>
          </cell>
          <cell r="AS40" t="str">
            <v>FIDJI - DOLAR</v>
          </cell>
          <cell r="BB40" t="str">
            <v>4.7 - COMERCIO AL POR MAYOR: PAPELERÍA; PAPEL; MADERA; CONSTRUCCIÓN Y DESECHOS AL POR MAYOR</v>
          </cell>
        </row>
        <row r="41">
          <cell r="AJ41" t="str">
            <v>041 - CA - CANADA</v>
          </cell>
          <cell r="AR41" t="str">
            <v>3011 - COSTOS Y/O POR ADQUIRIR CONCESIONES</v>
          </cell>
          <cell r="AS41" t="str">
            <v>FILIPINAS - PESO</v>
          </cell>
          <cell r="BB41" t="str">
            <v>4.8 - COMERCIO AL POR MAYOR: OTROS PRODUCTOS Y SERVICIOS AL POR MAYOR</v>
          </cell>
        </row>
        <row r="42">
          <cell r="AJ42" t="str">
            <v>042 - CL - CHILE [REPUBLICA DE]</v>
          </cell>
          <cell r="AR42" t="str">
            <v>3012 - INVERSIONES EN INTANGIBLES</v>
          </cell>
          <cell r="AS42" t="str">
            <v>FINLANDIA - EURO</v>
          </cell>
          <cell r="BB42" t="str">
            <v>5.1 - COMERCIO AL POR MAYOR: ABARROTES; CARNES; PESCADOS; LECHE; FRUTAS O VERDURAS; PAN; PASTELES Y OTROS ALIMENTOS AL POR MENOR</v>
          </cell>
        </row>
        <row r="43">
          <cell r="AJ43" t="str">
            <v>043 - CN - CHINA [REPUBLICA POPULAR]</v>
          </cell>
          <cell r="AR43" t="str">
            <v>3013 - COSTOS Y/O POR REEMBOLSOS</v>
          </cell>
          <cell r="AS43" t="str">
            <v>FRANCIA - EURO</v>
          </cell>
          <cell r="BB43" t="str">
            <v>5.2 - COMERCIO AL POR MENOR: BEBIDAS CON CONTENIDO ALCOHÓLICO; ALCOHOL Y TABACOS AL POR MENOR</v>
          </cell>
        </row>
        <row r="44">
          <cell r="AJ44" t="str">
            <v>044 - CY - CHIPRE [REPUBLICA DE]</v>
          </cell>
          <cell r="AR44" t="str">
            <v>3014 - INVERSIONES EN OTROS GASTOS Y CARGOS DIFERIDOS</v>
          </cell>
          <cell r="AS44" t="str">
            <v>GHANA - CEDI</v>
          </cell>
          <cell r="BB44" t="str">
            <v>5.3 - COMERCIO AL POR MAYOR: TEXTILES; PRENDAS DE VESTIR; JOYAS Y CALZADO AL POR MENOR</v>
          </cell>
        </row>
        <row r="45">
          <cell r="AJ45" t="str">
            <v>045 - VA - CIUDAD DEL VATICANO [ESTADO DE LA]</v>
          </cell>
          <cell r="AR45" t="str">
            <v>3015 - INVERSIONES POR ADQUIRIR ACCIONES</v>
          </cell>
          <cell r="AS45" t="str">
            <v>GRAN BRETAÑA - LIBRA ESTERLINA</v>
          </cell>
          <cell r="BB45" t="str">
            <v>5.4 - COMERCIO AL POR MAYOR: PERFUMERÍA; FARMACIA; JUGUETES; REGALOS; ARTÍCULOS NATURISTAS Y DEPORTIVOS AL POR MENOR</v>
          </cell>
        </row>
        <row r="46">
          <cell r="AJ46" t="str">
            <v>046 - CC - COCOS [KEELING; ISLAS AUSTRALIANAS]</v>
          </cell>
          <cell r="AR46" t="str">
            <v>3016 - ANTICIPOS DE GASTOS</v>
          </cell>
          <cell r="AS46" t="str">
            <v>GRECIA - EURO</v>
          </cell>
          <cell r="BB46" t="str">
            <v>5.5 - COMERCIO AL POR MAYOR: MAQUINARIA Y EQUIPO INDUSTRIAL; ELÉCTRICO; COMERCIAL; DOMÉSTICO Y DE TRANSPORTE AL POR MENOR</v>
          </cell>
        </row>
        <row r="47">
          <cell r="AJ47" t="str">
            <v>047 - CO - COLOMBIA [REPUBLICA DE]</v>
          </cell>
          <cell r="AR47" t="str">
            <v>3100- OTROS PAGOS [ESPECIFICAR]</v>
          </cell>
          <cell r="AS47" t="str">
            <v>GUATEMALA - QUETZAL</v>
          </cell>
          <cell r="BB47" t="str">
            <v>5.6 - COMERCIO AL POR MAYOR: AUTOTRANSPORTE Y REFACCIONES; GAS; GASOLINA Y DIESEL AL POR MENOR</v>
          </cell>
        </row>
        <row r="48">
          <cell r="AJ48" t="str">
            <v>048 - KM - COMORAS [ISLAS]</v>
          </cell>
          <cell r="AS48" t="str">
            <v>GUYANA - DOLAR</v>
          </cell>
          <cell r="BB48" t="str">
            <v>5.7 - COMERCIO AL POR MAYOR: LENTES; LIBROS; PAPELERÍA; SÚPER Y MINISÚPER AL POR MENOR</v>
          </cell>
        </row>
        <row r="49">
          <cell r="AJ49" t="str">
            <v>049 - CG - CONGO [REPUBLICA DEL]</v>
          </cell>
          <cell r="AS49" t="str">
            <v>HAITI - GOURDE</v>
          </cell>
          <cell r="BB49" t="str">
            <v>5.8 - COMERCIO AL POR MAYOR: OTROS PRODUCTOS AL POR MENOR</v>
          </cell>
        </row>
        <row r="50">
          <cell r="AJ50" t="str">
            <v>050 - CK - COOK [ISLAS]</v>
          </cell>
          <cell r="AS50" t="str">
            <v>HOLANDA - EURO</v>
          </cell>
          <cell r="BB50" t="str">
            <v>6.1 - TRANSPORTE: AÉREO; MARÍTIMO Y FERROCARRIL</v>
          </cell>
        </row>
        <row r="51">
          <cell r="AJ51" t="str">
            <v>051 - KP - COREA [REPUBLICA POPULAR DEMOCRATICA DE] [COREA DEL NORTE]</v>
          </cell>
          <cell r="AS51" t="str">
            <v>HONDURAS - LEMPIRA</v>
          </cell>
          <cell r="BB51" t="str">
            <v>6.2 - TRANSPORTE: TERRESTRE DE CARGA</v>
          </cell>
        </row>
        <row r="52">
          <cell r="AJ52" t="str">
            <v>052 - KR - COREA [REPUBLICA DE] [COREA DEL SUR]</v>
          </cell>
          <cell r="AS52" t="str">
            <v>HONG KONG - DOLAR</v>
          </cell>
          <cell r="BB52" t="str">
            <v>6.3 - TRANSPORTE: TERRESTRE DE PASAJE Y TURISMO</v>
          </cell>
        </row>
        <row r="53">
          <cell r="AJ53" t="str">
            <v>053 - CI - COSTA DE MARFIL [REPUBLICA DE LA]</v>
          </cell>
          <cell r="AS53" t="str">
            <v>HUNGRIA - FORIN</v>
          </cell>
          <cell r="BB53" t="str">
            <v>6.4 - TRANSPORTE: POR DUCTOS</v>
          </cell>
        </row>
        <row r="54">
          <cell r="AJ54" t="str">
            <v>054 - CR - COSTA RICA [REPUBLICA DE]</v>
          </cell>
          <cell r="AS54" t="str">
            <v>INDIA - RUPIA</v>
          </cell>
          <cell r="BB54" t="str">
            <v>6.5 - TRANSPORTE: SERVICIOS RELACIONADOS CON EL AUTOTRANSPORTE</v>
          </cell>
        </row>
        <row r="55">
          <cell r="AJ55" t="str">
            <v>055 - HR - CROACIA [REPUBLICA DE]</v>
          </cell>
          <cell r="AS55" t="str">
            <v>INDONESIA - RUPIA</v>
          </cell>
          <cell r="BB55" t="str">
            <v>6.6 - TRANSPORTE: MENSAJERÍA Y ALMACENAMIENTO</v>
          </cell>
        </row>
        <row r="56">
          <cell r="AJ56" t="str">
            <v>056 - CU - CUBA [REPUBLICA DE]</v>
          </cell>
          <cell r="AS56" t="str">
            <v>IRAK - DINAR</v>
          </cell>
          <cell r="BB56" t="str">
            <v>7.1 - COMUNICACIÓN: MEDIOS IMPRESOS; BIBLIOTECAS Y DE INFORMACIÓN</v>
          </cell>
        </row>
        <row r="57">
          <cell r="AJ57" t="str">
            <v>057 - DK - DINAMARCA [REINO DE]</v>
          </cell>
          <cell r="AS57" t="str">
            <v>IRAN - RIYAL</v>
          </cell>
          <cell r="BB57" t="str">
            <v>7.2 - COMUNICACIÓN: RADIO; TELEVISIÓN; CINE Y MÚSICA</v>
          </cell>
        </row>
        <row r="58">
          <cell r="AJ58" t="str">
            <v>058 - DJ - DJIBOUTI [REPUBLICA DE]</v>
          </cell>
          <cell r="AS58" t="str">
            <v>IRLANDA - EURO</v>
          </cell>
          <cell r="BB58" t="str">
            <v>7.3 - COMUNICACIÓN: TELECOMUNICACIONES</v>
          </cell>
        </row>
        <row r="59">
          <cell r="AJ59" t="str">
            <v>059 - DM - DOMINICA [COMUNIDAD DE]</v>
          </cell>
          <cell r="AS59" t="str">
            <v>ISLANDIA - CORONA</v>
          </cell>
          <cell r="BB59" t="str">
            <v>7.4 - COMUNICACIÓN: OTROS SERVICIOS RELACIONADOS CON LA COMUNICACIÓN</v>
          </cell>
        </row>
        <row r="60">
          <cell r="AJ60" t="str">
            <v>060 - EC - ECUADOR [REPUBLICA DEL]</v>
          </cell>
          <cell r="AS60" t="str">
            <v>ISRAEL - SHEKEL</v>
          </cell>
          <cell r="BB60" t="str">
            <v>8.1 - SERVICIOS: APOYO A ACTIVIDADES AGROPECUARIAS Y FORESTALES</v>
          </cell>
        </row>
        <row r="61">
          <cell r="AJ61" t="str">
            <v>061 - EG - EGIPTO [REPUBLICA ARABE DE]</v>
          </cell>
          <cell r="AS61" t="str">
            <v>ITALIA - EURO</v>
          </cell>
          <cell r="BB61" t="str">
            <v>8.2 - SERVICIOS: APOYO A LA CONSTRUCCIÓN</v>
          </cell>
        </row>
        <row r="62">
          <cell r="AJ62" t="str">
            <v>062 - SV - EL SALVADOR [REPUBLICA DE]</v>
          </cell>
          <cell r="AS62" t="str">
            <v>JAMAICA - DOLAR</v>
          </cell>
          <cell r="BB62" t="str">
            <v>8.3 - SERVICIOS: FINANCIEROS</v>
          </cell>
        </row>
        <row r="63">
          <cell r="AJ63" t="str">
            <v>063 - AE - EMIRATOS ARABES UNIDOS</v>
          </cell>
          <cell r="AS63" t="str">
            <v>JAPON - YEN</v>
          </cell>
          <cell r="BB63" t="str">
            <v>8.4 - SERVICIOS: ALQUILER</v>
          </cell>
        </row>
        <row r="64">
          <cell r="AJ64" t="str">
            <v>064 - ER - ERITREA [ESTADO DE]</v>
          </cell>
          <cell r="AS64" t="str">
            <v>JORDANIA - DINAR</v>
          </cell>
          <cell r="BB64" t="str">
            <v>8.5 - SERVICIOS: PROFESIONALES</v>
          </cell>
        </row>
        <row r="65">
          <cell r="AJ65" t="str">
            <v>065 - SI - ESLOVENIA [REPUBLICA DE]</v>
          </cell>
          <cell r="AS65" t="str">
            <v>KENYA - CHELIN</v>
          </cell>
          <cell r="BB65" t="str">
            <v>8.6 - SERVICIOS: TÉCNICOS</v>
          </cell>
        </row>
        <row r="66">
          <cell r="AJ66" t="str">
            <v>066 - ES - ESPAÑA [REINO DE]</v>
          </cell>
          <cell r="AS66" t="str">
            <v>KUWAIT - DINAR</v>
          </cell>
          <cell r="BB66" t="str">
            <v>8.7 - SERVICIOS: EDUCATIVOS</v>
          </cell>
        </row>
        <row r="67">
          <cell r="AJ67" t="str">
            <v>067 - FM - ESTADO FEDERADO DE MICRONESIA</v>
          </cell>
          <cell r="AS67" t="str">
            <v>LETONIA - EURO</v>
          </cell>
          <cell r="BB67" t="str">
            <v>8.8 - SERVICIOS: SALUD</v>
          </cell>
        </row>
        <row r="68">
          <cell r="AJ68" t="str">
            <v>068 - US - ESTADOS UNIDOS DE AMERICA</v>
          </cell>
          <cell r="AS68" t="str">
            <v>LIBANO - LIBRA</v>
          </cell>
          <cell r="BB68" t="str">
            <v>8.9 - SERVICIOS: ASISTENCIA O REHABILITACIÓN; CULTURALES Y ECOLÓGICAS</v>
          </cell>
        </row>
        <row r="69">
          <cell r="AJ69" t="str">
            <v>069 - EE - ESTONIA [REPUBLICA DE]</v>
          </cell>
          <cell r="AS69" t="str">
            <v>LIBIA - DINAR</v>
          </cell>
          <cell r="BB69" t="str">
            <v>8.10 - SERVICIOS: ORIENTACIÓN; CAPACITACIÓN Y GUARDERÍAS</v>
          </cell>
        </row>
        <row r="70">
          <cell r="AJ70" t="str">
            <v>070 - ET - ETIOPIA [REPUBLICA DEMOCRATICA FEDERAL]</v>
          </cell>
          <cell r="AS70" t="str">
            <v>LITUANIA - LITAS</v>
          </cell>
          <cell r="BB70" t="str">
            <v>8.11 - SERVICIOS: AGENCIAS; INVESTIGACIÓN DE MERCADO; PUBLICIDAD Y TURISMO</v>
          </cell>
        </row>
        <row r="71">
          <cell r="AJ71" t="str">
            <v>071 - FJ - FIDJI [REPUBLICA DE]</v>
          </cell>
          <cell r="AS71" t="str">
            <v>LOS DEMAS PAISES - OTRAS MONEDAS</v>
          </cell>
          <cell r="BB71" t="str">
            <v>8.12 - SERVICIOS: APOYO A LOS NEGOCIOS Y MANEJO DE DESECHOS</v>
          </cell>
        </row>
        <row r="72">
          <cell r="AJ72" t="str">
            <v>072 - PH - FILIPINAS [REPUBLICA DE LAS]</v>
          </cell>
          <cell r="AS72" t="str">
            <v>LUXEMBURGO - EURO</v>
          </cell>
          <cell r="BB72" t="str">
            <v>8.13 - SERVICIOS: RECREATIVOS</v>
          </cell>
        </row>
        <row r="73">
          <cell r="AJ73" t="str">
            <v>073 - FI - FINLANDIA [REPUBLICA DE]</v>
          </cell>
          <cell r="AS73" t="str">
            <v>MALASIA - RINGGIT</v>
          </cell>
          <cell r="BB73" t="str">
            <v>8.14 - SERVICIOS: JUEGOS Y APUESTAS</v>
          </cell>
        </row>
        <row r="74">
          <cell r="AJ74" t="str">
            <v>074 - FR - FRANCIA [REPUBLICA FRANCESA]</v>
          </cell>
          <cell r="AS74" t="str">
            <v>MALTA - EURO</v>
          </cell>
          <cell r="BB74" t="str">
            <v>8.15 - SERVICIOS: HOSPEDAJE</v>
          </cell>
        </row>
        <row r="75">
          <cell r="AJ75" t="str">
            <v>075 - GA - GABONESA [REPUBLICA]</v>
          </cell>
          <cell r="AS75" t="str">
            <v>MARRUECOS - DIRHAM</v>
          </cell>
          <cell r="BB75" t="str">
            <v>8.16 - SERVICIOS: ALIMENTOS Y BEBIDAS</v>
          </cell>
        </row>
        <row r="76">
          <cell r="AJ76" t="str">
            <v>076 - GM - GAMBIA [REPUBLICA DE LA]</v>
          </cell>
          <cell r="AS76" t="str">
            <v>MEXICO - PESO</v>
          </cell>
          <cell r="BB76" t="str">
            <v>8.17 - SERVICIOS: OTROS SERVICIOS</v>
          </cell>
        </row>
        <row r="77">
          <cell r="AJ77" t="str">
            <v>077 - GE - GEORGIA [REPUBLICA DE]</v>
          </cell>
          <cell r="AS77" t="str">
            <v>MONTENEGRO - EURO</v>
          </cell>
          <cell r="BB77" t="str">
            <v>8.18 - SERVICIOS: CÁMARAS; GREMIOS Y AGRUPACIONES</v>
          </cell>
        </row>
        <row r="78">
          <cell r="AJ78" t="str">
            <v>078 - GH - GHANA [REPUBLICA DE]</v>
          </cell>
          <cell r="AS78" t="str">
            <v>NICARAGUA - CORDOBA</v>
          </cell>
          <cell r="BB78" t="str">
            <v>8.19 - SERVICIOS: SERVICIOS INMOBILIARIOS Y DE ADMINISTRACIÓN DE INMUEBLES</v>
          </cell>
        </row>
        <row r="79">
          <cell r="AJ79" t="str">
            <v>079 - GI - GIBRALTAR [R.U.]</v>
          </cell>
          <cell r="AS79" t="str">
            <v>NIGERIA [FED] - NAIRA</v>
          </cell>
          <cell r="BB79" t="str">
            <v>8.20 - SERVICIOS: GUÍA DE TURISMO</v>
          </cell>
        </row>
        <row r="80">
          <cell r="AJ80" t="str">
            <v>080 - GD - GRANADA</v>
          </cell>
          <cell r="AS80" t="str">
            <v>NORUEGA - CORONA</v>
          </cell>
          <cell r="BB80" t="str">
            <v>8.21 - SERVICIOS: OTROS SERVICIOS DE APOYO</v>
          </cell>
        </row>
        <row r="81">
          <cell r="AJ81" t="str">
            <v>081 - GR - GRECIA [REPUBLICA HELENICA]</v>
          </cell>
          <cell r="AS81" t="str">
            <v>NUEVA ZELANDA - DOLAR</v>
          </cell>
          <cell r="BB81" t="str">
            <v>9.1 - OTROS INGRESOS: OTROS INGRESOS</v>
          </cell>
        </row>
        <row r="82">
          <cell r="AJ82" t="str">
            <v>082 - GL - GROENLANDIA [DINAMARCA]</v>
          </cell>
          <cell r="AS82" t="str">
            <v>PAKISTAN - RUPIA</v>
          </cell>
          <cell r="BB82" t="str">
            <v>10.1 - GOBIERNO: EXCLUSIVAS SECTOR GOBIERNO</v>
          </cell>
        </row>
        <row r="83">
          <cell r="AJ83" t="str">
            <v>083 - GP - GUADALUPE [DEPARTAMENTO DE]</v>
          </cell>
          <cell r="AS83" t="str">
            <v>PALESTINA - SHEKEL</v>
          </cell>
          <cell r="BB83" t="str">
            <v>11.1 - PLATAFORMAS TECNOLÓGICAS: SERVICIO DE TRASPORTE</v>
          </cell>
        </row>
        <row r="84">
          <cell r="AJ84" t="str">
            <v>084 - GU - GUAM [E.U.A.]</v>
          </cell>
          <cell r="AS84" t="str">
            <v>PANAMA - BALBOA</v>
          </cell>
          <cell r="BB84" t="str">
            <v>11.2 - PLATAFORMAS TECNOLÓGICAS: ALIMENTOS Y BEBIDAS</v>
          </cell>
        </row>
        <row r="85">
          <cell r="AJ85" t="str">
            <v>085 - GT - GUATEMALA [REPUBLICA DE]</v>
          </cell>
          <cell r="AS85" t="str">
            <v>PARAGUAY - GUARANI</v>
          </cell>
          <cell r="BB85" t="str">
            <v>11.3 - PLATAFORMAS TECNOLÓGICAS: OTROS SERVICIOS RELACIONADOS CON LOS SERVICIOS INMOBILIARIOS</v>
          </cell>
        </row>
        <row r="86">
          <cell r="AJ86" t="str">
            <v>086 - GG - GUERNSEY</v>
          </cell>
          <cell r="AS86" t="str">
            <v>PERU - N. SOL</v>
          </cell>
          <cell r="BB86" t="str">
            <v>11.4 - PLATAFORMAS TECNOLÓGICAS: OTROS PRODUCTOS Y SERVICIOS</v>
          </cell>
        </row>
        <row r="87">
          <cell r="AJ87" t="str">
            <v>087 - GW - GUINEA-BISSAU [REPUBLICA DE]</v>
          </cell>
          <cell r="AS87" t="str">
            <v>POLONIA - ZLOTY</v>
          </cell>
        </row>
        <row r="88">
          <cell r="AJ88" t="str">
            <v>088 - GQ - GUINEA ECUATORIAL [REPUBLICA DE]</v>
          </cell>
          <cell r="AS88" t="str">
            <v>PORTUGAL - EURO</v>
          </cell>
        </row>
        <row r="89">
          <cell r="AJ89" t="str">
            <v>089 - GN - GUINEA [REPUBLICA DE]</v>
          </cell>
          <cell r="AS89" t="str">
            <v>PUERTO RICO - DOLAR</v>
          </cell>
        </row>
        <row r="90">
          <cell r="AJ90" t="str">
            <v>090 - GF - GUYANA FRANCESA</v>
          </cell>
          <cell r="AS90" t="str">
            <v>REPUBLICA CHECA - CORONA</v>
          </cell>
        </row>
        <row r="91">
          <cell r="AJ91" t="str">
            <v>091 - GY - GUYANA [REPUBLICA COOPERATIVA DE]</v>
          </cell>
          <cell r="AS91" t="str">
            <v>REPUBLICA DE SERBIA - DINAR</v>
          </cell>
        </row>
        <row r="92">
          <cell r="AJ92" t="str">
            <v>092 - HT - HAITI [REPUBLICA DE]</v>
          </cell>
          <cell r="AS92" t="str">
            <v>REPUBLICA DEMOCRATICA DEL CONGO - FRANCO</v>
          </cell>
        </row>
        <row r="93">
          <cell r="AJ93" t="str">
            <v>093 - HN - HONDURAS [REPUBLICA DE]</v>
          </cell>
          <cell r="AS93" t="str">
            <v>REPUBLICA DOMINICANA - PESO</v>
          </cell>
        </row>
        <row r="94">
          <cell r="AJ94" t="str">
            <v>094 - HK - HONG KONG [REGION ADMINISTRATIVA ESPECIAL DE LA REPUBLICA]</v>
          </cell>
          <cell r="AS94" t="str">
            <v>REPUBLICA ESLOVACA - EURO</v>
          </cell>
        </row>
        <row r="95">
          <cell r="AJ95" t="str">
            <v>095 - HU - HUNGRIA [REPUBLICA DE]</v>
          </cell>
          <cell r="AS95" t="str">
            <v>RUMANIA - LEU</v>
          </cell>
        </row>
        <row r="96">
          <cell r="AJ96" t="str">
            <v>096 - IN - INDIA [REPUBLICA DE]</v>
          </cell>
          <cell r="AS96" t="str">
            <v>SINGAPUR - DOLAR</v>
          </cell>
        </row>
        <row r="97">
          <cell r="AJ97" t="str">
            <v>097 - ID - INDONESIA [REPUBLICA DE]</v>
          </cell>
          <cell r="AS97" t="str">
            <v>SIRIA - LIBRA</v>
          </cell>
        </row>
        <row r="98">
          <cell r="AJ98" t="str">
            <v>098 - IQ - IRAK [REPUBLICA DE]</v>
          </cell>
          <cell r="AS98" t="str">
            <v>SRI-LANKA - RUPIA</v>
          </cell>
        </row>
        <row r="99">
          <cell r="AJ99" t="str">
            <v>099 - IR - IRAN [REPUBLICA ISLAMICA DEL]</v>
          </cell>
          <cell r="AS99" t="str">
            <v>SUECIA - CORONA</v>
          </cell>
        </row>
        <row r="100">
          <cell r="AJ100" t="str">
            <v>100 - IE - IRLANDA [REPUBLICA DE]</v>
          </cell>
          <cell r="AS100" t="str">
            <v>SUIZA - FRANCO</v>
          </cell>
        </row>
        <row r="101">
          <cell r="AJ101" t="str">
            <v>101 - IS - ISLANDIA [REPUBLICA DE]</v>
          </cell>
          <cell r="AS101" t="str">
            <v>SURINAM - DOLAR</v>
          </cell>
        </row>
        <row r="102">
          <cell r="AJ102" t="str">
            <v>102 - BV - ISLA BOUVET</v>
          </cell>
          <cell r="AS102" t="str">
            <v>TAILANDIA - BAHT</v>
          </cell>
        </row>
        <row r="103">
          <cell r="AJ103" t="str">
            <v>103 - IM - ISLA DE MAN</v>
          </cell>
          <cell r="AS103" t="str">
            <v>TAIWAN - NUEVO DOLAR</v>
          </cell>
        </row>
        <row r="104">
          <cell r="AJ104" t="str">
            <v>104 - AX - ISLAS ALAND</v>
          </cell>
          <cell r="AS104" t="str">
            <v>TANZANIA - CHELIN</v>
          </cell>
        </row>
        <row r="105">
          <cell r="AJ105" t="str">
            <v>105 - FO - ISLAS FEROE</v>
          </cell>
          <cell r="AS105" t="str">
            <v>TRINIDAD Y TOBAGO - DOLAR</v>
          </cell>
        </row>
        <row r="106">
          <cell r="AJ106" t="str">
            <v>106 - GS - ISLAS GEORGIA Y SANDWICH DEL SUR</v>
          </cell>
          <cell r="AS106" t="str">
            <v>TURQUIA - LIRA</v>
          </cell>
        </row>
        <row r="107">
          <cell r="AJ107" t="str">
            <v>107 - HM - ISLAS HEARD Y MCDONALD</v>
          </cell>
          <cell r="AS107" t="str">
            <v>U. MON. EUROPEA - EURO</v>
          </cell>
        </row>
        <row r="108">
          <cell r="AJ108" t="str">
            <v>108 - FK - ISLAS MALVINAS [R.U.]</v>
          </cell>
          <cell r="AS108" t="str">
            <v>UCRANIA - HRYVNA</v>
          </cell>
        </row>
        <row r="109">
          <cell r="AJ109" t="str">
            <v>109 - MP - ISLAS MARIANAS SEPTENTRIONALES</v>
          </cell>
          <cell r="AS109" t="str">
            <v>UNION SUDAFRICANA - RAND</v>
          </cell>
        </row>
        <row r="110">
          <cell r="AJ110" t="str">
            <v>110 - MH - ISLAS MARSHALL</v>
          </cell>
          <cell r="AS110" t="str">
            <v>URUGUAY - PESO</v>
          </cell>
        </row>
        <row r="111">
          <cell r="AJ111" t="str">
            <v>111 - UM - ISLAS MENORES DE ULTRAMAR DE ESTADOS UNIDOS DE AMERICA</v>
          </cell>
          <cell r="AS111" t="str">
            <v>VENEZUELA - BOLIVAR FUERTE</v>
          </cell>
        </row>
        <row r="112">
          <cell r="AJ112" t="str">
            <v>112 - SB - ISLAS SALOMON [COMUNIDAD BRITANICA DE NACIONES]</v>
          </cell>
          <cell r="AS112" t="str">
            <v>VIETNAM - DONG</v>
          </cell>
        </row>
        <row r="113">
          <cell r="AJ113" t="str">
            <v>113 - SJ - ISLAS SVALBARD Y JAN MAYEN [NORUEGA]</v>
          </cell>
          <cell r="AS113" t="str">
            <v>YEMEN [DEM. POP.] - RIAL</v>
          </cell>
        </row>
        <row r="114">
          <cell r="AJ114" t="str">
            <v>114 - TK - ISLAS TOKELAU</v>
          </cell>
          <cell r="AS114" t="str">
            <v>YUGOSLAVIA - DINAR</v>
          </cell>
        </row>
        <row r="115">
          <cell r="AJ115" t="str">
            <v>115 - WF - ISLAS WALLIS Y FUTUNA</v>
          </cell>
        </row>
        <row r="116">
          <cell r="AJ116" t="str">
            <v>116 - IL - ISRAEL [ESTADO DE]</v>
          </cell>
        </row>
        <row r="117">
          <cell r="AJ117" t="str">
            <v>117 - IT - ITALIA [REPUBLICA ITALIANA]</v>
          </cell>
        </row>
        <row r="118">
          <cell r="AJ118" t="str">
            <v>118 - JM - JAMAICA</v>
          </cell>
        </row>
        <row r="119">
          <cell r="AJ119" t="str">
            <v>119 - JP - JAPON</v>
          </cell>
        </row>
        <row r="120">
          <cell r="AJ120" t="str">
            <v>120 - JE - JERSEY</v>
          </cell>
        </row>
        <row r="121">
          <cell r="AJ121" t="str">
            <v>121 - JO - JORDANIA [REINO HACHEMITA DE]</v>
          </cell>
        </row>
        <row r="122">
          <cell r="AJ122" t="str">
            <v>122 - KZ - KAZAKHSTAN [REPUBLICA DE]</v>
          </cell>
        </row>
        <row r="123">
          <cell r="AJ123" t="str">
            <v>123 - KE - KENYA [REPUBLICA DE]</v>
          </cell>
        </row>
        <row r="124">
          <cell r="AJ124" t="str">
            <v>124 - KI - KIRIBATI [REPUBLICA DE]</v>
          </cell>
        </row>
        <row r="125">
          <cell r="AJ125" t="str">
            <v>125 - KW - KUWAIT [ESTADO DE]</v>
          </cell>
        </row>
        <row r="126">
          <cell r="AJ126" t="str">
            <v>126 - KG - KYRGYZSTAN [REPUBLICA KIRGYZIA]</v>
          </cell>
        </row>
        <row r="127">
          <cell r="AJ127" t="str">
            <v>127 - LS - LESOTHO [REINO DE]</v>
          </cell>
        </row>
        <row r="128">
          <cell r="AJ128" t="str">
            <v>128 - LV - LETONIA [REPUBLICA DE]</v>
          </cell>
        </row>
        <row r="129">
          <cell r="AJ129" t="str">
            <v>129 - LB - LIBANO [REPUBLICA DE]</v>
          </cell>
        </row>
        <row r="130">
          <cell r="AJ130" t="str">
            <v>130 - LR - LIBERIA [REPUBLICA DE]</v>
          </cell>
        </row>
        <row r="131">
          <cell r="AJ131" t="str">
            <v>131 - LY - LIBIA [JAMAHIRIYA LIBIA ARABE POPULAR SOCIALISTA]</v>
          </cell>
        </row>
        <row r="132">
          <cell r="AJ132" t="str">
            <v>132 - LI - LIECHTENSTEIN [PRINCIPADO DE]</v>
          </cell>
        </row>
        <row r="133">
          <cell r="AJ133" t="str">
            <v>133 - LT - LITUANIA [REPUBLICA DE]</v>
          </cell>
        </row>
        <row r="134">
          <cell r="AJ134" t="str">
            <v>134 - LU - LUXEMBURGO [GRAN DUCADO DE]</v>
          </cell>
        </row>
        <row r="135">
          <cell r="AJ135" t="str">
            <v>135 - MO - MACAO</v>
          </cell>
        </row>
        <row r="136">
          <cell r="AJ136" t="str">
            <v>136 - MK - MACEDONIA [ANTIGUA REPUBLICA YUGOSLAVA DE]</v>
          </cell>
        </row>
        <row r="137">
          <cell r="AJ137" t="str">
            <v>137 - MG - MADAGASCAR [REPUBLICA DE]</v>
          </cell>
        </row>
        <row r="138">
          <cell r="AJ138" t="str">
            <v>138 - MY - MALASIA</v>
          </cell>
        </row>
        <row r="139">
          <cell r="AJ139" t="str">
            <v>139 - MW - MALAWI [REPUBLICA DE]</v>
          </cell>
        </row>
        <row r="140">
          <cell r="AJ140" t="str">
            <v>140 - MV - MALDIVAS [REPUBLICA DE]</v>
          </cell>
        </row>
        <row r="141">
          <cell r="AJ141" t="str">
            <v>141 - ML - MALI [REPUBLICA DE]</v>
          </cell>
        </row>
        <row r="142">
          <cell r="AJ142" t="str">
            <v>142 - MT - MALTA [REPUBLICA DE]</v>
          </cell>
        </row>
        <row r="143">
          <cell r="AJ143" t="str">
            <v>143 - MA - MARRUECOS [REINO DE]</v>
          </cell>
        </row>
        <row r="144">
          <cell r="AJ144" t="str">
            <v>144 - MQ - MARTINICA [DEPARTAMENTO DE] [FRANCIA]</v>
          </cell>
        </row>
        <row r="145">
          <cell r="AJ145" t="str">
            <v>145 - MU - MAURICIO [REPUBLICA DE]</v>
          </cell>
        </row>
        <row r="146">
          <cell r="AJ146" t="str">
            <v>146 - MR - MAURITANIA [REPUBLICA ISLAMICA DE]</v>
          </cell>
        </row>
        <row r="147">
          <cell r="AJ147" t="str">
            <v>147 - YT - MAYOTTE</v>
          </cell>
        </row>
        <row r="148">
          <cell r="AJ148" t="str">
            <v>148 - MX - MEXICO [ESTADOS UNIDOS MEXICANOS]</v>
          </cell>
        </row>
        <row r="149">
          <cell r="AJ149" t="str">
            <v>149 - MD - MOLDAVIA [REPUBLICA DE]</v>
          </cell>
        </row>
        <row r="150">
          <cell r="AJ150" t="str">
            <v>150 - MC - MONACO [PRINCIPADO DE]</v>
          </cell>
        </row>
        <row r="151">
          <cell r="AJ151" t="str">
            <v>151 - MN - MONGOLIA</v>
          </cell>
        </row>
        <row r="152">
          <cell r="AJ152" t="str">
            <v>152 - MS - MONSERRAT [ISLA]</v>
          </cell>
        </row>
        <row r="153">
          <cell r="AJ153" t="str">
            <v>153 - ME - MONTENEGRO</v>
          </cell>
        </row>
        <row r="154">
          <cell r="AJ154" t="str">
            <v>154 - MZ - MOZAMBIQUE [REPUBLICA DE]</v>
          </cell>
        </row>
        <row r="155">
          <cell r="AJ155" t="str">
            <v>155 - MM - MYANMAR [UNION DE]</v>
          </cell>
        </row>
        <row r="156">
          <cell r="AJ156" t="str">
            <v>156 - NA - NAMIBIA [REPUBLICA DE]</v>
          </cell>
        </row>
        <row r="157">
          <cell r="AJ157" t="str">
            <v>157 - NR - NAURU</v>
          </cell>
        </row>
        <row r="158">
          <cell r="AJ158" t="str">
            <v>158 - CX - NAVIDAD [CHRISTMAS] [ISLAS]</v>
          </cell>
        </row>
        <row r="159">
          <cell r="AJ159" t="str">
            <v>159 - NP - NEPAL [REINO DE]</v>
          </cell>
        </row>
        <row r="160">
          <cell r="AJ160" t="str">
            <v>160 - NI - NICARAGUA [REPUBLICA DE]</v>
          </cell>
        </row>
        <row r="161">
          <cell r="AJ161" t="str">
            <v>161 - NE - NIGER [REPUBLICA DE]</v>
          </cell>
        </row>
        <row r="162">
          <cell r="AJ162" t="str">
            <v>162 - NG - NIGERIA [REPUBLICA FEDERAL DE]</v>
          </cell>
        </row>
        <row r="163">
          <cell r="AJ163" t="str">
            <v>163 - NU - NIVE [ISLA]</v>
          </cell>
        </row>
        <row r="164">
          <cell r="AJ164" t="str">
            <v>164 - NF - NORFOLK [ISLA]</v>
          </cell>
        </row>
        <row r="165">
          <cell r="AJ165" t="str">
            <v>165 - NO - NORUEGA [REINO DE]</v>
          </cell>
        </row>
        <row r="166">
          <cell r="AJ166" t="str">
            <v>166 - NC - NUEVA CALEDONIA [TERRITORIO FRANCES DE ULTRAMAR]</v>
          </cell>
        </row>
        <row r="167">
          <cell r="AJ167" t="str">
            <v>167 - NZ - NUEVA ZELANDIA</v>
          </cell>
        </row>
        <row r="168">
          <cell r="AJ168" t="str">
            <v>168 - OM - OMAN [SULTANATO DE]</v>
          </cell>
        </row>
        <row r="169">
          <cell r="AJ169" t="str">
            <v>169 - PIK - PACIFICO; ISLAS DEL [ADMON. E.U.A.]</v>
          </cell>
        </row>
        <row r="170">
          <cell r="AJ170" t="str">
            <v>170 - NL - PAISES BAJOS [REINO DE LOS] [HOLANDA]</v>
          </cell>
        </row>
        <row r="171">
          <cell r="AJ171" t="str">
            <v>171 - PK - PAKISTAN [REPUBLICA ISLAMICA DE]</v>
          </cell>
        </row>
        <row r="172">
          <cell r="AJ172" t="str">
            <v>172 - PW - PALAU [REPUBLICA DE]</v>
          </cell>
        </row>
        <row r="173">
          <cell r="AJ173" t="str">
            <v>173 - PS - PALESTINA</v>
          </cell>
        </row>
        <row r="174">
          <cell r="AJ174" t="str">
            <v>174 - PA - PANAMA [REPUBLICA DE]</v>
          </cell>
        </row>
        <row r="175">
          <cell r="AJ175" t="str">
            <v>175 - PG - PAPUA NUEVA GUINEA [ESTADO INDEPENDIENTE DE]</v>
          </cell>
        </row>
        <row r="176">
          <cell r="AJ176" t="str">
            <v>176 - PY - PARAGUAY [REPUBLICA DEL]</v>
          </cell>
        </row>
        <row r="177">
          <cell r="AJ177" t="str">
            <v>177 - PE - PERU [REPUBLICA DEL]</v>
          </cell>
        </row>
        <row r="178">
          <cell r="AJ178" t="str">
            <v>178 - PN - PITCAIRNS [ISLAS DEPENDENCIA BRITANICA]</v>
          </cell>
        </row>
        <row r="179">
          <cell r="AJ179" t="str">
            <v>179 - PF - POLINESIA FRANCESA</v>
          </cell>
        </row>
        <row r="180">
          <cell r="AJ180" t="str">
            <v>180 - PL - POLONIA [REPUBLICA DE]</v>
          </cell>
        </row>
        <row r="181">
          <cell r="AJ181" t="str">
            <v>181 - PT - PORTUGAL [REPUBLICA PORTUGUESA]</v>
          </cell>
        </row>
        <row r="182">
          <cell r="AJ182" t="str">
            <v>182 - PR - PUERTO RICO [ESTADO LIBRE ASOCIADO DE LA COMUNIDAD DE]</v>
          </cell>
        </row>
        <row r="183">
          <cell r="AJ183" t="str">
            <v>183 - QA - QATAR [ESTADO DE]</v>
          </cell>
        </row>
        <row r="184">
          <cell r="AJ184" t="str">
            <v>184 - GB - REINO UNIDO DE LA GRAN BRETAÑA E IRLANDA DEL NORTE</v>
          </cell>
        </row>
        <row r="185">
          <cell r="AJ185" t="str">
            <v>185 - CZ - REPUBLICA CHECA</v>
          </cell>
        </row>
        <row r="186">
          <cell r="AJ186" t="str">
            <v>186 - CF - REPUBLICA CENTROAFRICANA</v>
          </cell>
        </row>
        <row r="187">
          <cell r="AJ187" t="str">
            <v>187 - LA - REPUBLICA DEMOCRATICA POPULAR LAOS</v>
          </cell>
        </row>
        <row r="188">
          <cell r="AJ188" t="str">
            <v>188 - RS - REPUBLICA DE SERBIA</v>
          </cell>
        </row>
        <row r="189">
          <cell r="AJ189" t="str">
            <v>189 - DO - REPUBLICA DOMINICANA</v>
          </cell>
        </row>
        <row r="190">
          <cell r="AJ190" t="str">
            <v>190 - SK - REPUBLICA ESLOVACA</v>
          </cell>
        </row>
        <row r="191">
          <cell r="AJ191" t="str">
            <v>191 - CD - REPUBLICA POPULAR DEL CONGO</v>
          </cell>
        </row>
        <row r="192">
          <cell r="AJ192" t="str">
            <v>192 - RW - REPUBLICA RUANDESA</v>
          </cell>
        </row>
        <row r="193">
          <cell r="AJ193" t="str">
            <v>193 - RE - REUNION [DEPARTAMENTO DE LA] [FRANCIA]</v>
          </cell>
        </row>
        <row r="194">
          <cell r="AJ194" t="str">
            <v>194 - RO - RUMANIA</v>
          </cell>
        </row>
        <row r="195">
          <cell r="AJ195" t="str">
            <v>195 - RU - RUSIA [FEDERACION RUSA]</v>
          </cell>
        </row>
        <row r="196">
          <cell r="AJ196" t="str">
            <v>196 - EH - SAHARA OCCIDENTAL [REPUBLICA ARABE SAHARAVI DEMOCRATICA]</v>
          </cell>
        </row>
        <row r="197">
          <cell r="AJ197" t="str">
            <v>197 - WS - SAMOA [ESTADO INDEPENDIENTE DE]</v>
          </cell>
        </row>
        <row r="198">
          <cell r="AJ198" t="str">
            <v>198 - AS - SAMOA AMERICANA</v>
          </cell>
        </row>
        <row r="199">
          <cell r="AJ199" t="str">
            <v>199 - BL - SAN BARTOLOME</v>
          </cell>
        </row>
        <row r="200">
          <cell r="AJ200" t="str">
            <v>200 - KN - SAN CRISTOBAL Y NIEVES [FEDERACION DE] [SAN KITTS-NEVIS]</v>
          </cell>
        </row>
        <row r="201">
          <cell r="AJ201" t="str">
            <v>201 - SM - SAN MARINO [SERENISIMA REPUBLICA DE]</v>
          </cell>
        </row>
        <row r="202">
          <cell r="AJ202" t="str">
            <v>202 - MF - SAN MARTIN</v>
          </cell>
        </row>
        <row r="203">
          <cell r="AJ203" t="str">
            <v>203 - PM - SAN PEDRO Y MIQUELON</v>
          </cell>
        </row>
        <row r="204">
          <cell r="AJ204" t="str">
            <v>204 - VC - SAN VICENTE Y LAS GRANADINAS</v>
          </cell>
        </row>
        <row r="205">
          <cell r="AJ205" t="str">
            <v>205 - SH - SANTA ELENA</v>
          </cell>
        </row>
        <row r="206">
          <cell r="AJ206" t="str">
            <v>206 - LC - SANTA LUCIA</v>
          </cell>
        </row>
        <row r="207">
          <cell r="AJ207" t="str">
            <v>207 - ST - SANTO TOME Y PRINCIPE [REPUBLICA DEMOCRATICA DE]</v>
          </cell>
        </row>
        <row r="208">
          <cell r="AJ208" t="str">
            <v>208 - SN - SENEGAL [REPUBLICA DEL]</v>
          </cell>
        </row>
        <row r="209">
          <cell r="AJ209" t="str">
            <v>209 - SC - SEYCHELLES [REPUBLICA DE LAS]</v>
          </cell>
        </row>
        <row r="210">
          <cell r="AJ210" t="str">
            <v>210 - SL - SIERRA LEONA [REPUBLICA DE]</v>
          </cell>
        </row>
        <row r="211">
          <cell r="AJ211" t="str">
            <v>211 - SG - SINGAPUR [REPUBLICA DE]</v>
          </cell>
        </row>
        <row r="212">
          <cell r="AJ212" t="str">
            <v>212 - SY- SIRIA [REPUBLICA ARABE]</v>
          </cell>
        </row>
        <row r="213">
          <cell r="AJ213" t="str">
            <v>213 - SO - SOMALIA</v>
          </cell>
        </row>
        <row r="214">
          <cell r="AJ214" t="str">
            <v>214 - LK - SRI LANKA [REPUBLICA DEMOCRATICA SOCIALISTA DE]</v>
          </cell>
        </row>
        <row r="215">
          <cell r="AJ215" t="str">
            <v>215 - ZA - SUDAFRICA [REPUBLICA DE]</v>
          </cell>
        </row>
        <row r="216">
          <cell r="AJ216" t="str">
            <v>216 - SD - SUDAN [REPUBLICA DEL]</v>
          </cell>
        </row>
        <row r="217">
          <cell r="AJ217" t="str">
            <v>217 - SE - SUECIA [REINO DE]</v>
          </cell>
        </row>
        <row r="218">
          <cell r="AJ218" t="str">
            <v>218 - CH - SUIZA [CONFEDERACION]</v>
          </cell>
        </row>
        <row r="219">
          <cell r="AJ219" t="str">
            <v>219 - SR - SURINAME [REPUBLICA DE]</v>
          </cell>
        </row>
        <row r="220">
          <cell r="AJ220" t="str">
            <v>220 - SZ - SWAZILANDIA [REINO DE]</v>
          </cell>
        </row>
        <row r="221">
          <cell r="AJ221" t="str">
            <v>221 - TJ - TADJIKISTAN [REPUBLICA DE]</v>
          </cell>
        </row>
        <row r="222">
          <cell r="AJ222" t="str">
            <v>222 - TH - TAILANDIA [REINO DE]</v>
          </cell>
        </row>
        <row r="223">
          <cell r="AJ223" t="str">
            <v>223 - TW - TAIWAN [REPUBLICA DE CHINA]</v>
          </cell>
        </row>
        <row r="224">
          <cell r="AJ224" t="str">
            <v>224 - TZ - TANZANIA [REPUBLICA UNIDA DE]</v>
          </cell>
        </row>
        <row r="225">
          <cell r="AJ225" t="str">
            <v>225 - IO - TERRITORIOS BRITANICOS DEL OCEANO INDICO</v>
          </cell>
        </row>
        <row r="226">
          <cell r="AJ226" t="str">
            <v>226 - TF - TERRITORIOS FRANCESES; AUSTRALES Y ANTARTICOS</v>
          </cell>
        </row>
        <row r="227">
          <cell r="AJ227" t="str">
            <v>227 - TL - TIMOR ORIENTAL</v>
          </cell>
        </row>
        <row r="228">
          <cell r="AJ228" t="str">
            <v>228 - TG - TOGO [REPUBLICA TOGOLESA]</v>
          </cell>
        </row>
        <row r="229">
          <cell r="AJ229" t="str">
            <v>229 - TO - TONGA [REINO DE]</v>
          </cell>
        </row>
        <row r="230">
          <cell r="AJ230" t="str">
            <v>230 - TT - TRINIDAD Y TOBAGO [REPUBLICA DE]</v>
          </cell>
        </row>
        <row r="231">
          <cell r="AJ231" t="str">
            <v>231 - TN - TUNEZ [REPUBLICA DE]</v>
          </cell>
        </row>
        <row r="232">
          <cell r="AJ232" t="str">
            <v>232 - TC - TURCAS Y CAICOS [ISLAS]</v>
          </cell>
        </row>
        <row r="233">
          <cell r="AJ233" t="str">
            <v>233 - TM - TURKMENISTAN [REPUBLICA DE]</v>
          </cell>
        </row>
        <row r="234">
          <cell r="AJ234" t="str">
            <v>234 - TR - TURQUIA [REPUBLICA DE]</v>
          </cell>
        </row>
        <row r="235">
          <cell r="AJ235" t="str">
            <v>235 - TV - TUVALU [COMUNIDAD BRITANICA DE NACIONES]</v>
          </cell>
        </row>
        <row r="236">
          <cell r="AJ236" t="str">
            <v>236 - UA - UCRANIA</v>
          </cell>
        </row>
        <row r="237">
          <cell r="AJ237" t="str">
            <v>237 - UG - UGANDA [REPUBLICA DE]</v>
          </cell>
        </row>
        <row r="238">
          <cell r="AJ238" t="str">
            <v>238 - UY - URUGUAY [REPUBLICA ORIENTAL DEL]</v>
          </cell>
        </row>
        <row r="239">
          <cell r="AJ239" t="str">
            <v>239 - UZ - UZBEJISTAN [REPUBLICA DE]</v>
          </cell>
        </row>
        <row r="240">
          <cell r="AJ240" t="str">
            <v>240 - VU - VANUATU</v>
          </cell>
        </row>
        <row r="241">
          <cell r="AJ241" t="str">
            <v>241 - VE - VENEZUELA [REPUBLICA DE]</v>
          </cell>
        </row>
        <row r="242">
          <cell r="AJ242" t="str">
            <v>242 - VN - VIETNAM [REPUBLICA SOCIALISTA DE]</v>
          </cell>
        </row>
        <row r="243">
          <cell r="AJ243" t="str">
            <v>243 - VG - VIRGENES. ISLAS [BRITANICAS]</v>
          </cell>
        </row>
        <row r="244">
          <cell r="AJ244" t="str">
            <v>244 - VI - VIRGENES. ISLAS [NORTEAMERICANAS]</v>
          </cell>
        </row>
        <row r="245">
          <cell r="AJ245" t="str">
            <v>245 - YE - YEMEN [REPUBLICA DE]</v>
          </cell>
        </row>
        <row r="246">
          <cell r="AJ246" t="str">
            <v>246 - ZM - ZAMBIA [REPUBLICA DE]</v>
          </cell>
        </row>
        <row r="247">
          <cell r="AJ247" t="str">
            <v>247 - ZW - ZIMBABWE [REPUBLICA DE]</v>
          </cell>
        </row>
      </sheetData>
      <sheetData sheetId="71"/>
      <sheetData sheetId="72"/>
      <sheetData sheetId="73"/>
      <sheetData sheetId="74"/>
      <sheetData sheetId="7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6"/>
  <sheetViews>
    <sheetView workbookViewId="0">
      <selection activeCell="C18" sqref="C18"/>
    </sheetView>
  </sheetViews>
  <sheetFormatPr baseColWidth="10" defaultColWidth="0" defaultRowHeight="14.25" zeroHeight="1" x14ac:dyDescent="0.2"/>
  <cols>
    <col min="1" max="1" width="9.140625" style="153" customWidth="1"/>
    <col min="2" max="2" width="41.140625" style="153" customWidth="1"/>
    <col min="3" max="3" width="80.7109375" style="153" customWidth="1"/>
    <col min="4" max="4" width="38.140625" style="153" hidden="1" customWidth="1"/>
    <col min="5" max="16384" width="38.140625" style="153" hidden="1"/>
  </cols>
  <sheetData>
    <row r="1" spans="1:4" ht="15" x14ac:dyDescent="0.2">
      <c r="A1" s="249" t="s">
        <v>485</v>
      </c>
      <c r="B1" s="249"/>
      <c r="C1" s="249"/>
    </row>
    <row r="2" spans="1:4" x14ac:dyDescent="0.2">
      <c r="A2" s="52" t="s">
        <v>0</v>
      </c>
      <c r="B2" s="52" t="s">
        <v>0</v>
      </c>
      <c r="C2" s="52" t="s">
        <v>0</v>
      </c>
    </row>
    <row r="3" spans="1:4" x14ac:dyDescent="0.2">
      <c r="A3" s="154" t="s">
        <v>0</v>
      </c>
      <c r="B3" s="155" t="s">
        <v>486</v>
      </c>
      <c r="C3" s="156"/>
      <c r="D3" s="157"/>
    </row>
    <row r="4" spans="1:4" x14ac:dyDescent="0.2">
      <c r="A4" s="56" t="s">
        <v>0</v>
      </c>
      <c r="B4" s="56" t="s">
        <v>0</v>
      </c>
      <c r="C4" s="56" t="s">
        <v>0</v>
      </c>
    </row>
    <row r="5" spans="1:4" x14ac:dyDescent="0.2">
      <c r="A5" s="158" t="s">
        <v>2740</v>
      </c>
      <c r="B5" s="159"/>
      <c r="C5" s="160"/>
    </row>
    <row r="6" spans="1:4" x14ac:dyDescent="0.2">
      <c r="A6" s="60" t="s">
        <v>0</v>
      </c>
      <c r="B6" s="60" t="s">
        <v>0</v>
      </c>
      <c r="C6" s="60" t="s">
        <v>0</v>
      </c>
    </row>
    <row r="7" spans="1:4" x14ac:dyDescent="0.2">
      <c r="A7" s="60" t="s">
        <v>0</v>
      </c>
      <c r="B7" s="60" t="s">
        <v>0</v>
      </c>
      <c r="C7" s="60" t="s">
        <v>0</v>
      </c>
    </row>
    <row r="8" spans="1:4" x14ac:dyDescent="0.2">
      <c r="A8" s="161" t="s">
        <v>2</v>
      </c>
      <c r="B8" s="161" t="s">
        <v>3</v>
      </c>
      <c r="C8" s="161" t="s">
        <v>489</v>
      </c>
    </row>
    <row r="9" spans="1:4" x14ac:dyDescent="0.2">
      <c r="A9" s="21" t="s">
        <v>2741</v>
      </c>
      <c r="B9" s="9" t="s">
        <v>2742</v>
      </c>
      <c r="C9" s="162" t="s">
        <v>5268</v>
      </c>
    </row>
    <row r="10" spans="1:4" x14ac:dyDescent="0.2">
      <c r="A10" s="21" t="s">
        <v>2743</v>
      </c>
      <c r="B10" s="9" t="s">
        <v>2744</v>
      </c>
      <c r="C10" s="9" t="s">
        <v>0</v>
      </c>
      <c r="D10" s="153" t="s">
        <v>0</v>
      </c>
    </row>
    <row r="11" spans="1:4" s="11" customFormat="1" ht="15" x14ac:dyDescent="0.25">
      <c r="A11" s="33" t="s">
        <v>2745</v>
      </c>
      <c r="B11" s="35" t="s">
        <v>0</v>
      </c>
      <c r="C11" s="35" t="s">
        <v>0</v>
      </c>
      <c r="D11" s="52" t="s">
        <v>0</v>
      </c>
    </row>
    <row r="12" spans="1:4" x14ac:dyDescent="0.2">
      <c r="A12" s="69" t="s">
        <v>2746</v>
      </c>
      <c r="B12" s="9" t="s">
        <v>2747</v>
      </c>
      <c r="C12" s="9" t="s">
        <v>0</v>
      </c>
    </row>
    <row r="13" spans="1:4" x14ac:dyDescent="0.2">
      <c r="A13" s="21" t="s">
        <v>2748</v>
      </c>
      <c r="B13" s="9" t="s">
        <v>2749</v>
      </c>
      <c r="C13" s="9" t="s">
        <v>0</v>
      </c>
    </row>
    <row r="14" spans="1:4" x14ac:dyDescent="0.2">
      <c r="A14" s="21" t="s">
        <v>2750</v>
      </c>
      <c r="B14" s="35" t="s">
        <v>2751</v>
      </c>
      <c r="C14" s="163" t="s">
        <v>0</v>
      </c>
    </row>
    <row r="15" spans="1:4" x14ac:dyDescent="0.2">
      <c r="A15" s="21" t="s">
        <v>2752</v>
      </c>
      <c r="B15" s="9" t="s">
        <v>2753</v>
      </c>
      <c r="C15" s="163" t="s">
        <v>0</v>
      </c>
    </row>
    <row r="16" spans="1:4" x14ac:dyDescent="0.2">
      <c r="A16" s="21" t="s">
        <v>2754</v>
      </c>
      <c r="B16" s="9" t="s">
        <v>2755</v>
      </c>
      <c r="C16" s="87" t="s">
        <v>0</v>
      </c>
    </row>
    <row r="17" spans="1:4" x14ac:dyDescent="0.2">
      <c r="A17" s="21" t="s">
        <v>2756</v>
      </c>
      <c r="B17" s="9" t="s">
        <v>2757</v>
      </c>
      <c r="C17" s="163" t="s">
        <v>0</v>
      </c>
    </row>
    <row r="18" spans="1:4" x14ac:dyDescent="0.2">
      <c r="A18" s="21" t="s">
        <v>2758</v>
      </c>
      <c r="B18" s="9" t="s">
        <v>2759</v>
      </c>
      <c r="C18" s="163" t="s">
        <v>0</v>
      </c>
    </row>
    <row r="19" spans="1:4" x14ac:dyDescent="0.2">
      <c r="A19" s="21" t="s">
        <v>2760</v>
      </c>
      <c r="B19" s="9" t="s">
        <v>2761</v>
      </c>
      <c r="C19" s="87" t="s">
        <v>0</v>
      </c>
    </row>
    <row r="20" spans="1:4" x14ac:dyDescent="0.2">
      <c r="A20" s="21" t="s">
        <v>2762</v>
      </c>
      <c r="B20" s="9" t="s">
        <v>2763</v>
      </c>
      <c r="C20" s="164" t="s">
        <v>0</v>
      </c>
    </row>
    <row r="21" spans="1:4" s="11" customFormat="1" ht="15" x14ac:dyDescent="0.25">
      <c r="A21" s="33" t="s">
        <v>2764</v>
      </c>
      <c r="B21" s="35" t="s">
        <v>0</v>
      </c>
      <c r="C21" s="165" t="s">
        <v>0</v>
      </c>
      <c r="D21" s="52" t="s">
        <v>0</v>
      </c>
    </row>
    <row r="22" spans="1:4" s="11" customFormat="1" ht="15" x14ac:dyDescent="0.25">
      <c r="A22" s="21" t="s">
        <v>2765</v>
      </c>
      <c r="B22" s="9" t="s">
        <v>2766</v>
      </c>
      <c r="C22" s="166" t="s">
        <v>0</v>
      </c>
      <c r="D22" s="52"/>
    </row>
    <row r="23" spans="1:4" s="11" customFormat="1" ht="15" x14ac:dyDescent="0.25">
      <c r="A23" s="21" t="s">
        <v>2767</v>
      </c>
      <c r="B23" s="9" t="s">
        <v>2768</v>
      </c>
      <c r="C23" s="166" t="s">
        <v>0</v>
      </c>
      <c r="D23" s="52"/>
    </row>
    <row r="24" spans="1:4" s="11" customFormat="1" ht="15" x14ac:dyDescent="0.25">
      <c r="A24" s="33" t="s">
        <v>2769</v>
      </c>
      <c r="B24" s="9" t="s">
        <v>0</v>
      </c>
      <c r="C24" s="164" t="s">
        <v>0</v>
      </c>
      <c r="D24" s="52" t="s">
        <v>0</v>
      </c>
    </row>
    <row r="25" spans="1:4" s="11" customFormat="1" ht="15" x14ac:dyDescent="0.25">
      <c r="A25" s="33" t="s">
        <v>2770</v>
      </c>
      <c r="B25" s="9" t="s">
        <v>0</v>
      </c>
      <c r="C25" s="164" t="s">
        <v>0</v>
      </c>
      <c r="D25" s="52" t="s">
        <v>0</v>
      </c>
    </row>
    <row r="26" spans="1:4" x14ac:dyDescent="0.2">
      <c r="A26" s="103" t="s">
        <v>0</v>
      </c>
      <c r="B26" s="104"/>
      <c r="C26" s="104"/>
    </row>
  </sheetData>
  <mergeCells count="1">
    <mergeCell ref="A1:C1"/>
  </mergeCells>
  <dataValidations count="2">
    <dataValidation type="list" allowBlank="1" showInputMessage="1" showErrorMessage="1" errorTitle="SAT" error="El valor seleccionado no existe en la lista, por favor selecione una opción Válida" promptTitle="Seleccione un valor de la lista" prompt="SAT" sqref="C22">
      <formula1>CATALOGCOLUMNFILTERED54</formula1>
    </dataValidation>
    <dataValidation type="list" allowBlank="1" showInputMessage="1" showErrorMessage="1" errorTitle="SAT" error="El valor seleccionado no existe en la lista, por favor selecione una opción Válida" promptTitle="Seleccione un valor de la lista" prompt="SAT" sqref="C13">
      <formula1>CATALOGCOLUMNFILTERED6</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51"/>
  <sheetViews>
    <sheetView workbookViewId="0">
      <selection activeCell="E13" sqref="E13"/>
    </sheetView>
  </sheetViews>
  <sheetFormatPr baseColWidth="10" defaultColWidth="0" defaultRowHeight="15" zeroHeight="1" x14ac:dyDescent="0.25"/>
  <cols>
    <col min="1" max="1" width="14.7109375" customWidth="1"/>
    <col min="2" max="2" width="35.7109375" customWidth="1"/>
    <col min="3" max="12" width="18.7109375" customWidth="1"/>
    <col min="13" max="13" width="14.7109375" customWidth="1"/>
  </cols>
  <sheetData>
    <row r="1" spans="1:13" ht="39" customHeight="1" x14ac:dyDescent="0.25">
      <c r="A1" s="1" t="s">
        <v>0</v>
      </c>
      <c r="B1" s="2" t="s">
        <v>2181</v>
      </c>
      <c r="C1" s="119"/>
      <c r="D1" s="119"/>
      <c r="E1" s="119" t="s">
        <v>0</v>
      </c>
      <c r="F1" s="1" t="s">
        <v>0</v>
      </c>
      <c r="G1" s="1" t="s">
        <v>0</v>
      </c>
      <c r="H1" s="1" t="s">
        <v>0</v>
      </c>
      <c r="I1" s="1" t="s">
        <v>0</v>
      </c>
      <c r="J1" s="1" t="s">
        <v>0</v>
      </c>
      <c r="K1" s="1" t="s">
        <v>0</v>
      </c>
      <c r="L1" s="1" t="s">
        <v>0</v>
      </c>
      <c r="M1" s="4" t="s">
        <v>0</v>
      </c>
    </row>
    <row r="2" spans="1:13" ht="104.25" customHeight="1" x14ac:dyDescent="0.25">
      <c r="A2" s="5" t="s">
        <v>2</v>
      </c>
      <c r="B2" s="5" t="s">
        <v>3</v>
      </c>
      <c r="C2" s="7" t="s">
        <v>4</v>
      </c>
      <c r="D2" s="7" t="s">
        <v>1542</v>
      </c>
      <c r="E2" s="7" t="s">
        <v>1543</v>
      </c>
      <c r="F2" s="7" t="s">
        <v>5</v>
      </c>
      <c r="G2" s="7" t="s">
        <v>1545</v>
      </c>
      <c r="H2" s="7" t="s">
        <v>2182</v>
      </c>
      <c r="I2" s="7" t="s">
        <v>2183</v>
      </c>
      <c r="J2" s="7" t="s">
        <v>2184</v>
      </c>
      <c r="K2" s="7" t="s">
        <v>2185</v>
      </c>
      <c r="L2" s="7" t="s">
        <v>2186</v>
      </c>
      <c r="M2" s="4" t="s">
        <v>0</v>
      </c>
    </row>
    <row r="3" spans="1:13" s="11" customFormat="1" ht="22.5" x14ac:dyDescent="0.25">
      <c r="A3" s="8" t="s">
        <v>2187</v>
      </c>
      <c r="B3" s="9" t="s">
        <v>12</v>
      </c>
      <c r="C3" s="9" t="s">
        <v>0</v>
      </c>
      <c r="D3" s="9" t="s">
        <v>0</v>
      </c>
      <c r="E3" s="9" t="s">
        <v>0</v>
      </c>
      <c r="F3" s="9" t="s">
        <v>0</v>
      </c>
      <c r="G3" s="9" t="s">
        <v>0</v>
      </c>
      <c r="H3" s="9" t="s">
        <v>0</v>
      </c>
      <c r="I3" s="9" t="s">
        <v>0</v>
      </c>
      <c r="J3" s="9" t="s">
        <v>0</v>
      </c>
      <c r="K3" s="9" t="s">
        <v>0</v>
      </c>
      <c r="L3" s="9" t="s">
        <v>0</v>
      </c>
      <c r="M3" s="4" t="s">
        <v>0</v>
      </c>
    </row>
    <row r="4" spans="1:13" s="11" customFormat="1" x14ac:dyDescent="0.25">
      <c r="A4" s="8" t="s">
        <v>2188</v>
      </c>
      <c r="B4" s="28" t="s">
        <v>14</v>
      </c>
      <c r="C4" s="28" t="s">
        <v>0</v>
      </c>
      <c r="D4" s="28" t="s">
        <v>0</v>
      </c>
      <c r="E4" s="28" t="s">
        <v>0</v>
      </c>
      <c r="F4" s="9" t="s">
        <v>0</v>
      </c>
      <c r="G4" s="9" t="s">
        <v>0</v>
      </c>
      <c r="H4" s="9" t="s">
        <v>0</v>
      </c>
      <c r="I4" s="9" t="s">
        <v>0</v>
      </c>
      <c r="J4" s="9" t="s">
        <v>0</v>
      </c>
      <c r="K4" s="9" t="s">
        <v>0</v>
      </c>
      <c r="L4" s="9" t="s">
        <v>0</v>
      </c>
      <c r="M4" s="4" t="s">
        <v>0</v>
      </c>
    </row>
    <row r="5" spans="1:13" s="11" customFormat="1" x14ac:dyDescent="0.25">
      <c r="A5" s="8" t="s">
        <v>2189</v>
      </c>
      <c r="B5" s="9" t="s">
        <v>0</v>
      </c>
      <c r="C5" s="9" t="s">
        <v>0</v>
      </c>
      <c r="D5" s="9" t="s">
        <v>0</v>
      </c>
      <c r="E5" s="9" t="s">
        <v>0</v>
      </c>
      <c r="F5" s="9" t="s">
        <v>0</v>
      </c>
      <c r="G5" s="9" t="s">
        <v>0</v>
      </c>
      <c r="H5" s="9" t="s">
        <v>0</v>
      </c>
      <c r="I5" s="9" t="s">
        <v>0</v>
      </c>
      <c r="J5" s="9" t="s">
        <v>0</v>
      </c>
      <c r="K5" s="9" t="s">
        <v>0</v>
      </c>
      <c r="L5" s="9" t="s">
        <v>0</v>
      </c>
      <c r="M5" s="4" t="s">
        <v>0</v>
      </c>
    </row>
    <row r="6" spans="1:13" s="11" customFormat="1" x14ac:dyDescent="0.25">
      <c r="A6" s="8" t="s">
        <v>2190</v>
      </c>
      <c r="B6" s="112" t="s">
        <v>1591</v>
      </c>
      <c r="C6" s="28" t="s">
        <v>0</v>
      </c>
      <c r="D6" s="28" t="s">
        <v>0</v>
      </c>
      <c r="E6" s="28" t="s">
        <v>0</v>
      </c>
      <c r="F6" s="9" t="s">
        <v>0</v>
      </c>
      <c r="G6" s="9" t="s">
        <v>0</v>
      </c>
      <c r="H6" s="9" t="s">
        <v>0</v>
      </c>
      <c r="I6" s="9" t="s">
        <v>0</v>
      </c>
      <c r="J6" s="9" t="s">
        <v>0</v>
      </c>
      <c r="K6" s="9" t="s">
        <v>0</v>
      </c>
      <c r="L6" s="9" t="s">
        <v>0</v>
      </c>
      <c r="M6" s="4" t="s">
        <v>0</v>
      </c>
    </row>
    <row r="7" spans="1:13" s="11" customFormat="1" x14ac:dyDescent="0.25">
      <c r="A7" s="8" t="s">
        <v>2191</v>
      </c>
      <c r="B7" s="28" t="s">
        <v>0</v>
      </c>
      <c r="C7" s="28" t="s">
        <v>0</v>
      </c>
      <c r="D7" s="28" t="s">
        <v>0</v>
      </c>
      <c r="E7" s="28" t="s">
        <v>0</v>
      </c>
      <c r="F7" s="9" t="s">
        <v>0</v>
      </c>
      <c r="G7" s="9" t="s">
        <v>0</v>
      </c>
      <c r="H7" s="9" t="s">
        <v>0</v>
      </c>
      <c r="I7" s="9" t="s">
        <v>0</v>
      </c>
      <c r="J7" s="9" t="s">
        <v>0</v>
      </c>
      <c r="K7" s="9" t="s">
        <v>0</v>
      </c>
      <c r="L7" s="9" t="s">
        <v>0</v>
      </c>
      <c r="M7" s="4" t="s">
        <v>0</v>
      </c>
    </row>
    <row r="8" spans="1:13" s="11" customFormat="1" x14ac:dyDescent="0.25">
      <c r="A8" s="8" t="s">
        <v>2192</v>
      </c>
      <c r="B8" s="112" t="s">
        <v>2193</v>
      </c>
      <c r="C8" s="28" t="s">
        <v>0</v>
      </c>
      <c r="D8" s="28" t="s">
        <v>0</v>
      </c>
      <c r="E8" s="28" t="s">
        <v>0</v>
      </c>
      <c r="F8" s="9" t="s">
        <v>0</v>
      </c>
      <c r="G8" s="9" t="s">
        <v>0</v>
      </c>
      <c r="H8" s="9" t="s">
        <v>0</v>
      </c>
      <c r="I8" s="9" t="s">
        <v>0</v>
      </c>
      <c r="J8" s="9" t="s">
        <v>0</v>
      </c>
      <c r="K8" s="9" t="s">
        <v>0</v>
      </c>
      <c r="L8" s="9" t="s">
        <v>0</v>
      </c>
      <c r="M8" s="4" t="s">
        <v>0</v>
      </c>
    </row>
    <row r="9" spans="1:13" s="11" customFormat="1" x14ac:dyDescent="0.25">
      <c r="A9" s="8" t="s">
        <v>2194</v>
      </c>
      <c r="B9" s="9" t="s">
        <v>0</v>
      </c>
      <c r="C9" s="9" t="s">
        <v>0</v>
      </c>
      <c r="D9" s="9" t="s">
        <v>0</v>
      </c>
      <c r="E9" s="9" t="s">
        <v>0</v>
      </c>
      <c r="F9" s="9" t="s">
        <v>0</v>
      </c>
      <c r="G9" s="9" t="s">
        <v>0</v>
      </c>
      <c r="H9" s="9" t="s">
        <v>0</v>
      </c>
      <c r="I9" s="9" t="s">
        <v>0</v>
      </c>
      <c r="J9" s="9" t="s">
        <v>0</v>
      </c>
      <c r="K9" s="9" t="s">
        <v>0</v>
      </c>
      <c r="L9" s="9" t="s">
        <v>0</v>
      </c>
      <c r="M9" s="4" t="s">
        <v>0</v>
      </c>
    </row>
    <row r="10" spans="1:13" s="11" customFormat="1" x14ac:dyDescent="0.25">
      <c r="A10" s="21" t="s">
        <v>2195</v>
      </c>
      <c r="B10" s="46" t="s">
        <v>2196</v>
      </c>
      <c r="C10" s="22" t="s">
        <v>0</v>
      </c>
      <c r="D10" s="22" t="s">
        <v>0</v>
      </c>
      <c r="E10" s="22" t="s">
        <v>0</v>
      </c>
      <c r="F10" s="22" t="s">
        <v>0</v>
      </c>
      <c r="G10" s="22" t="s">
        <v>0</v>
      </c>
      <c r="H10" s="22" t="s">
        <v>0</v>
      </c>
      <c r="I10" s="22" t="s">
        <v>0</v>
      </c>
      <c r="J10" s="22" t="s">
        <v>0</v>
      </c>
      <c r="K10" s="22" t="s">
        <v>0</v>
      </c>
      <c r="L10" s="22" t="s">
        <v>0</v>
      </c>
      <c r="M10" s="4" t="s">
        <v>0</v>
      </c>
    </row>
    <row r="11" spans="1:13" s="11" customFormat="1" x14ac:dyDescent="0.25">
      <c r="A11" s="21" t="s">
        <v>2197</v>
      </c>
      <c r="B11" s="46" t="s">
        <v>2198</v>
      </c>
      <c r="C11" s="22" t="s">
        <v>0</v>
      </c>
      <c r="D11" s="22" t="s">
        <v>0</v>
      </c>
      <c r="E11" s="22" t="s">
        <v>0</v>
      </c>
      <c r="F11" s="22" t="s">
        <v>0</v>
      </c>
      <c r="G11" s="22" t="s">
        <v>0</v>
      </c>
      <c r="H11" s="22" t="s">
        <v>0</v>
      </c>
      <c r="I11" s="22" t="s">
        <v>0</v>
      </c>
      <c r="J11" s="22" t="s">
        <v>0</v>
      </c>
      <c r="K11" s="22" t="s">
        <v>0</v>
      </c>
      <c r="L11" s="22" t="s">
        <v>0</v>
      </c>
      <c r="M11" s="4" t="s">
        <v>0</v>
      </c>
    </row>
    <row r="12" spans="1:13" s="11" customFormat="1" x14ac:dyDescent="0.25">
      <c r="A12" s="21" t="s">
        <v>2199</v>
      </c>
      <c r="B12" s="46" t="s">
        <v>2200</v>
      </c>
      <c r="C12" s="22" t="s">
        <v>0</v>
      </c>
      <c r="D12" s="22" t="s">
        <v>0</v>
      </c>
      <c r="E12" s="22" t="s">
        <v>0</v>
      </c>
      <c r="F12" s="22" t="s">
        <v>0</v>
      </c>
      <c r="G12" s="22" t="s">
        <v>0</v>
      </c>
      <c r="H12" s="22" t="s">
        <v>0</v>
      </c>
      <c r="I12" s="22" t="s">
        <v>0</v>
      </c>
      <c r="J12" s="22" t="s">
        <v>0</v>
      </c>
      <c r="K12" s="22" t="s">
        <v>0</v>
      </c>
      <c r="L12" s="22" t="s">
        <v>0</v>
      </c>
      <c r="M12" s="4" t="s">
        <v>0</v>
      </c>
    </row>
    <row r="13" spans="1:13" s="11" customFormat="1" x14ac:dyDescent="0.25">
      <c r="A13" s="21" t="s">
        <v>2201</v>
      </c>
      <c r="B13" s="20" t="s">
        <v>2176</v>
      </c>
      <c r="C13" s="22" t="s">
        <v>0</v>
      </c>
      <c r="D13" s="22" t="s">
        <v>0</v>
      </c>
      <c r="E13" s="22" t="s">
        <v>0</v>
      </c>
      <c r="F13" s="22" t="s">
        <v>0</v>
      </c>
      <c r="G13" s="22" t="s">
        <v>0</v>
      </c>
      <c r="H13" s="22" t="s">
        <v>0</v>
      </c>
      <c r="I13" s="22" t="s">
        <v>0</v>
      </c>
      <c r="J13" s="22" t="s">
        <v>0</v>
      </c>
      <c r="K13" s="22" t="s">
        <v>0</v>
      </c>
      <c r="L13" s="22" t="s">
        <v>0</v>
      </c>
      <c r="M13" s="4" t="s">
        <v>0</v>
      </c>
    </row>
    <row r="14" spans="1:13" s="11" customFormat="1" x14ac:dyDescent="0.25">
      <c r="A14" s="21" t="s">
        <v>2202</v>
      </c>
      <c r="B14" s="20" t="s">
        <v>2203</v>
      </c>
      <c r="C14" s="25" t="s">
        <v>0</v>
      </c>
      <c r="D14" s="25" t="s">
        <v>0</v>
      </c>
      <c r="E14" s="25" t="s">
        <v>0</v>
      </c>
      <c r="F14" s="25" t="s">
        <v>0</v>
      </c>
      <c r="G14" s="25" t="s">
        <v>0</v>
      </c>
      <c r="H14" s="25" t="s">
        <v>0</v>
      </c>
      <c r="I14" s="25" t="s">
        <v>0</v>
      </c>
      <c r="J14" s="25" t="s">
        <v>0</v>
      </c>
      <c r="K14" s="25" t="s">
        <v>0</v>
      </c>
      <c r="L14" s="25" t="s">
        <v>0</v>
      </c>
      <c r="M14" s="4" t="s">
        <v>0</v>
      </c>
    </row>
    <row r="15" spans="1:13" s="11" customFormat="1" x14ac:dyDescent="0.25">
      <c r="A15" s="8" t="s">
        <v>2204</v>
      </c>
      <c r="B15" s="10" t="s">
        <v>0</v>
      </c>
      <c r="C15" s="9" t="s">
        <v>0</v>
      </c>
      <c r="D15" s="9" t="s">
        <v>0</v>
      </c>
      <c r="E15" s="9" t="s">
        <v>0</v>
      </c>
      <c r="F15" s="9" t="s">
        <v>0</v>
      </c>
      <c r="G15" s="9" t="s">
        <v>0</v>
      </c>
      <c r="H15" s="9" t="s">
        <v>0</v>
      </c>
      <c r="I15" s="9" t="s">
        <v>0</v>
      </c>
      <c r="J15" s="9" t="s">
        <v>0</v>
      </c>
      <c r="K15" s="9" t="s">
        <v>0</v>
      </c>
      <c r="L15" s="9" t="s">
        <v>0</v>
      </c>
      <c r="M15" s="4" t="s">
        <v>0</v>
      </c>
    </row>
    <row r="16" spans="1:13" s="11" customFormat="1" x14ac:dyDescent="0.25">
      <c r="A16" s="8" t="s">
        <v>2205</v>
      </c>
      <c r="B16" s="112" t="s">
        <v>2206</v>
      </c>
      <c r="C16" s="28" t="s">
        <v>0</v>
      </c>
      <c r="D16" s="28" t="s">
        <v>0</v>
      </c>
      <c r="E16" s="28" t="s">
        <v>0</v>
      </c>
      <c r="F16" s="9" t="s">
        <v>0</v>
      </c>
      <c r="G16" s="9" t="s">
        <v>0</v>
      </c>
      <c r="H16" s="9" t="s">
        <v>0</v>
      </c>
      <c r="I16" s="9" t="s">
        <v>0</v>
      </c>
      <c r="J16" s="9" t="s">
        <v>0</v>
      </c>
      <c r="K16" s="9" t="s">
        <v>0</v>
      </c>
      <c r="L16" s="9" t="s">
        <v>0</v>
      </c>
      <c r="M16" s="4" t="s">
        <v>0</v>
      </c>
    </row>
    <row r="17" spans="1:13" s="11" customFormat="1" x14ac:dyDescent="0.25">
      <c r="A17" s="8" t="s">
        <v>2207</v>
      </c>
      <c r="B17" s="10" t="s">
        <v>0</v>
      </c>
      <c r="C17" s="9" t="s">
        <v>0</v>
      </c>
      <c r="D17" s="9" t="s">
        <v>0</v>
      </c>
      <c r="E17" s="9" t="s">
        <v>0</v>
      </c>
      <c r="F17" s="9" t="s">
        <v>0</v>
      </c>
      <c r="G17" s="9" t="s">
        <v>0</v>
      </c>
      <c r="H17" s="9" t="s">
        <v>0</v>
      </c>
      <c r="I17" s="9" t="s">
        <v>0</v>
      </c>
      <c r="J17" s="9" t="s">
        <v>0</v>
      </c>
      <c r="K17" s="9" t="s">
        <v>0</v>
      </c>
      <c r="L17" s="9" t="s">
        <v>0</v>
      </c>
      <c r="M17" s="4" t="s">
        <v>0</v>
      </c>
    </row>
    <row r="18" spans="1:13" s="11" customFormat="1" x14ac:dyDescent="0.25">
      <c r="A18" s="21" t="s">
        <v>2208</v>
      </c>
      <c r="B18" s="46" t="s">
        <v>2196</v>
      </c>
      <c r="C18" s="22" t="s">
        <v>0</v>
      </c>
      <c r="D18" s="22" t="s">
        <v>0</v>
      </c>
      <c r="E18" s="22" t="s">
        <v>0</v>
      </c>
      <c r="F18" s="22" t="s">
        <v>0</v>
      </c>
      <c r="G18" s="22" t="s">
        <v>0</v>
      </c>
      <c r="H18" s="22" t="s">
        <v>0</v>
      </c>
      <c r="I18" s="22" t="s">
        <v>0</v>
      </c>
      <c r="J18" s="22" t="s">
        <v>0</v>
      </c>
      <c r="K18" s="22" t="s">
        <v>0</v>
      </c>
      <c r="L18" s="22" t="s">
        <v>0</v>
      </c>
      <c r="M18" s="4" t="s">
        <v>0</v>
      </c>
    </row>
    <row r="19" spans="1:13" s="11" customFormat="1" x14ac:dyDescent="0.25">
      <c r="A19" s="21" t="s">
        <v>2209</v>
      </c>
      <c r="B19" s="46" t="s">
        <v>2198</v>
      </c>
      <c r="C19" s="22" t="s">
        <v>0</v>
      </c>
      <c r="D19" s="22" t="s">
        <v>0</v>
      </c>
      <c r="E19" s="22" t="s">
        <v>0</v>
      </c>
      <c r="F19" s="22" t="s">
        <v>0</v>
      </c>
      <c r="G19" s="22" t="s">
        <v>0</v>
      </c>
      <c r="H19" s="22" t="s">
        <v>0</v>
      </c>
      <c r="I19" s="22" t="s">
        <v>0</v>
      </c>
      <c r="J19" s="22" t="s">
        <v>0</v>
      </c>
      <c r="K19" s="22" t="s">
        <v>0</v>
      </c>
      <c r="L19" s="22" t="s">
        <v>0</v>
      </c>
      <c r="M19" s="4" t="s">
        <v>0</v>
      </c>
    </row>
    <row r="20" spans="1:13" s="11" customFormat="1" x14ac:dyDescent="0.25">
      <c r="A20" s="21" t="s">
        <v>2210</v>
      </c>
      <c r="B20" s="46" t="s">
        <v>2200</v>
      </c>
      <c r="C20" s="22" t="s">
        <v>0</v>
      </c>
      <c r="D20" s="22" t="s">
        <v>0</v>
      </c>
      <c r="E20" s="22" t="s">
        <v>0</v>
      </c>
      <c r="F20" s="22" t="s">
        <v>0</v>
      </c>
      <c r="G20" s="22" t="s">
        <v>0</v>
      </c>
      <c r="H20" s="22" t="s">
        <v>0</v>
      </c>
      <c r="I20" s="22" t="s">
        <v>0</v>
      </c>
      <c r="J20" s="22" t="s">
        <v>0</v>
      </c>
      <c r="K20" s="22" t="s">
        <v>0</v>
      </c>
      <c r="L20" s="22" t="s">
        <v>0</v>
      </c>
      <c r="M20" s="4" t="s">
        <v>0</v>
      </c>
    </row>
    <row r="21" spans="1:13" s="11" customFormat="1" x14ac:dyDescent="0.25">
      <c r="A21" s="21" t="s">
        <v>2211</v>
      </c>
      <c r="B21" s="46" t="s">
        <v>2176</v>
      </c>
      <c r="C21" s="22" t="s">
        <v>0</v>
      </c>
      <c r="D21" s="22" t="s">
        <v>0</v>
      </c>
      <c r="E21" s="22" t="s">
        <v>0</v>
      </c>
      <c r="F21" s="22" t="s">
        <v>0</v>
      </c>
      <c r="G21" s="22" t="s">
        <v>0</v>
      </c>
      <c r="H21" s="22" t="s">
        <v>0</v>
      </c>
      <c r="I21" s="22" t="s">
        <v>0</v>
      </c>
      <c r="J21" s="22" t="s">
        <v>0</v>
      </c>
      <c r="K21" s="22" t="s">
        <v>0</v>
      </c>
      <c r="L21" s="22" t="s">
        <v>0</v>
      </c>
      <c r="M21" s="4" t="s">
        <v>0</v>
      </c>
    </row>
    <row r="22" spans="1:13" s="11" customFormat="1" x14ac:dyDescent="0.25">
      <c r="A22" s="21" t="s">
        <v>2212</v>
      </c>
      <c r="B22" s="20" t="s">
        <v>2213</v>
      </c>
      <c r="C22" s="25" t="s">
        <v>0</v>
      </c>
      <c r="D22" s="25" t="s">
        <v>0</v>
      </c>
      <c r="E22" s="25" t="s">
        <v>0</v>
      </c>
      <c r="F22" s="25" t="s">
        <v>0</v>
      </c>
      <c r="G22" s="25" t="s">
        <v>0</v>
      </c>
      <c r="H22" s="25" t="s">
        <v>0</v>
      </c>
      <c r="I22" s="25" t="s">
        <v>0</v>
      </c>
      <c r="J22" s="25" t="s">
        <v>0</v>
      </c>
      <c r="K22" s="25" t="s">
        <v>0</v>
      </c>
      <c r="L22" s="25" t="s">
        <v>0</v>
      </c>
      <c r="M22" s="4" t="s">
        <v>0</v>
      </c>
    </row>
    <row r="23" spans="1:13" s="11" customFormat="1" x14ac:dyDescent="0.25">
      <c r="A23" s="33" t="s">
        <v>2214</v>
      </c>
      <c r="B23" s="46" t="s">
        <v>0</v>
      </c>
      <c r="C23" s="9" t="s">
        <v>0</v>
      </c>
      <c r="D23" s="9" t="s">
        <v>0</v>
      </c>
      <c r="E23" s="9" t="s">
        <v>0</v>
      </c>
      <c r="F23" s="9" t="s">
        <v>0</v>
      </c>
      <c r="G23" s="9" t="s">
        <v>0</v>
      </c>
      <c r="H23" s="9" t="s">
        <v>0</v>
      </c>
      <c r="I23" s="9" t="s">
        <v>0</v>
      </c>
      <c r="J23" s="9" t="s">
        <v>0</v>
      </c>
      <c r="K23" s="9" t="s">
        <v>0</v>
      </c>
      <c r="L23" s="9" t="s">
        <v>0</v>
      </c>
      <c r="M23" s="4" t="s">
        <v>0</v>
      </c>
    </row>
    <row r="24" spans="1:13" s="11" customFormat="1" x14ac:dyDescent="0.25">
      <c r="A24" s="21" t="s">
        <v>2215</v>
      </c>
      <c r="B24" s="46" t="s">
        <v>2216</v>
      </c>
      <c r="C24" s="128" t="s">
        <v>0</v>
      </c>
      <c r="D24" s="25" t="s">
        <v>0</v>
      </c>
      <c r="E24" s="25" t="s">
        <v>0</v>
      </c>
      <c r="F24" s="25" t="s">
        <v>0</v>
      </c>
      <c r="G24" s="25" t="s">
        <v>0</v>
      </c>
      <c r="H24" s="25" t="s">
        <v>0</v>
      </c>
      <c r="I24" s="25" t="s">
        <v>0</v>
      </c>
      <c r="J24" s="25" t="s">
        <v>0</v>
      </c>
      <c r="K24" s="25" t="s">
        <v>0</v>
      </c>
      <c r="L24" s="25" t="s">
        <v>0</v>
      </c>
      <c r="M24" s="4" t="s">
        <v>0</v>
      </c>
    </row>
    <row r="25" spans="1:13" s="11" customFormat="1" x14ac:dyDescent="0.25">
      <c r="A25" s="8" t="s">
        <v>2217</v>
      </c>
      <c r="B25" s="10" t="s">
        <v>0</v>
      </c>
      <c r="C25" s="9" t="s">
        <v>0</v>
      </c>
      <c r="D25" s="9" t="s">
        <v>0</v>
      </c>
      <c r="E25" s="9" t="s">
        <v>0</v>
      </c>
      <c r="F25" s="9" t="s">
        <v>0</v>
      </c>
      <c r="G25" s="9" t="s">
        <v>0</v>
      </c>
      <c r="H25" s="9" t="s">
        <v>0</v>
      </c>
      <c r="I25" s="9" t="s">
        <v>0</v>
      </c>
      <c r="J25" s="9" t="s">
        <v>0</v>
      </c>
      <c r="K25" s="9" t="s">
        <v>0</v>
      </c>
      <c r="L25" s="9" t="s">
        <v>0</v>
      </c>
      <c r="M25" s="4" t="s">
        <v>0</v>
      </c>
    </row>
    <row r="26" spans="1:13" s="11" customFormat="1" x14ac:dyDescent="0.25">
      <c r="A26" s="8" t="s">
        <v>2218</v>
      </c>
      <c r="B26" s="112" t="s">
        <v>1593</v>
      </c>
      <c r="C26" s="28" t="s">
        <v>0</v>
      </c>
      <c r="D26" s="28" t="s">
        <v>0</v>
      </c>
      <c r="E26" s="28" t="s">
        <v>0</v>
      </c>
      <c r="F26" s="9" t="s">
        <v>0</v>
      </c>
      <c r="G26" s="9" t="s">
        <v>0</v>
      </c>
      <c r="H26" s="9" t="s">
        <v>0</v>
      </c>
      <c r="I26" s="9" t="s">
        <v>0</v>
      </c>
      <c r="J26" s="9" t="s">
        <v>0</v>
      </c>
      <c r="K26" s="9" t="s">
        <v>0</v>
      </c>
      <c r="L26" s="9" t="s">
        <v>0</v>
      </c>
      <c r="M26" s="4" t="s">
        <v>0</v>
      </c>
    </row>
    <row r="27" spans="1:13" s="11" customFormat="1" x14ac:dyDescent="0.25">
      <c r="A27" s="8" t="s">
        <v>2219</v>
      </c>
      <c r="B27" s="28" t="s">
        <v>0</v>
      </c>
      <c r="C27" s="28" t="s">
        <v>0</v>
      </c>
      <c r="D27" s="28" t="s">
        <v>0</v>
      </c>
      <c r="E27" s="28" t="s">
        <v>0</v>
      </c>
      <c r="F27" s="9" t="s">
        <v>0</v>
      </c>
      <c r="G27" s="9" t="s">
        <v>0</v>
      </c>
      <c r="H27" s="9" t="s">
        <v>0</v>
      </c>
      <c r="I27" s="9" t="s">
        <v>0</v>
      </c>
      <c r="J27" s="9" t="s">
        <v>0</v>
      </c>
      <c r="K27" s="9" t="s">
        <v>0</v>
      </c>
      <c r="L27" s="9" t="s">
        <v>0</v>
      </c>
      <c r="M27" s="4" t="s">
        <v>0</v>
      </c>
    </row>
    <row r="28" spans="1:13" s="11" customFormat="1" x14ac:dyDescent="0.25">
      <c r="A28" s="8" t="s">
        <v>2220</v>
      </c>
      <c r="B28" s="112" t="s">
        <v>2193</v>
      </c>
      <c r="C28" s="28" t="s">
        <v>0</v>
      </c>
      <c r="D28" s="28" t="s">
        <v>0</v>
      </c>
      <c r="E28" s="28" t="s">
        <v>0</v>
      </c>
      <c r="F28" s="9" t="s">
        <v>0</v>
      </c>
      <c r="G28" s="9" t="s">
        <v>0</v>
      </c>
      <c r="H28" s="9" t="s">
        <v>0</v>
      </c>
      <c r="I28" s="9" t="s">
        <v>0</v>
      </c>
      <c r="J28" s="9" t="s">
        <v>0</v>
      </c>
      <c r="K28" s="9" t="s">
        <v>0</v>
      </c>
      <c r="L28" s="9" t="s">
        <v>0</v>
      </c>
      <c r="M28" s="4" t="s">
        <v>0</v>
      </c>
    </row>
    <row r="29" spans="1:13" s="11" customFormat="1" x14ac:dyDescent="0.25">
      <c r="A29" s="8" t="s">
        <v>2221</v>
      </c>
      <c r="B29" s="9" t="s">
        <v>0</v>
      </c>
      <c r="C29" s="9" t="s">
        <v>0</v>
      </c>
      <c r="D29" s="9" t="s">
        <v>0</v>
      </c>
      <c r="E29" s="9" t="s">
        <v>0</v>
      </c>
      <c r="F29" s="9" t="s">
        <v>0</v>
      </c>
      <c r="G29" s="9" t="s">
        <v>0</v>
      </c>
      <c r="H29" s="9" t="s">
        <v>0</v>
      </c>
      <c r="I29" s="9" t="s">
        <v>0</v>
      </c>
      <c r="J29" s="9" t="s">
        <v>0</v>
      </c>
      <c r="K29" s="9" t="s">
        <v>0</v>
      </c>
      <c r="L29" s="9" t="s">
        <v>0</v>
      </c>
      <c r="M29" s="4" t="s">
        <v>0</v>
      </c>
    </row>
    <row r="30" spans="1:13" s="11" customFormat="1" x14ac:dyDescent="0.25">
      <c r="A30" s="21" t="s">
        <v>2222</v>
      </c>
      <c r="B30" s="46" t="s">
        <v>2196</v>
      </c>
      <c r="C30" s="22" t="s">
        <v>0</v>
      </c>
      <c r="D30" s="22" t="s">
        <v>0</v>
      </c>
      <c r="E30" s="22" t="s">
        <v>0</v>
      </c>
      <c r="F30" s="22" t="s">
        <v>0</v>
      </c>
      <c r="G30" s="22" t="s">
        <v>0</v>
      </c>
      <c r="H30" s="22" t="s">
        <v>0</v>
      </c>
      <c r="I30" s="22" t="s">
        <v>0</v>
      </c>
      <c r="J30" s="22" t="s">
        <v>0</v>
      </c>
      <c r="K30" s="22" t="s">
        <v>0</v>
      </c>
      <c r="L30" s="22" t="s">
        <v>0</v>
      </c>
      <c r="M30" s="4" t="s">
        <v>0</v>
      </c>
    </row>
    <row r="31" spans="1:13" s="11" customFormat="1" x14ac:dyDescent="0.25">
      <c r="A31" s="21" t="s">
        <v>2223</v>
      </c>
      <c r="B31" s="46" t="s">
        <v>2198</v>
      </c>
      <c r="C31" s="22" t="s">
        <v>0</v>
      </c>
      <c r="D31" s="22" t="s">
        <v>0</v>
      </c>
      <c r="E31" s="22" t="s">
        <v>0</v>
      </c>
      <c r="F31" s="22" t="s">
        <v>0</v>
      </c>
      <c r="G31" s="22" t="s">
        <v>0</v>
      </c>
      <c r="H31" s="22" t="s">
        <v>0</v>
      </c>
      <c r="I31" s="22" t="s">
        <v>0</v>
      </c>
      <c r="J31" s="22" t="s">
        <v>0</v>
      </c>
      <c r="K31" s="22" t="s">
        <v>0</v>
      </c>
      <c r="L31" s="22" t="s">
        <v>0</v>
      </c>
      <c r="M31" s="4" t="s">
        <v>0</v>
      </c>
    </row>
    <row r="32" spans="1:13" s="11" customFormat="1" x14ac:dyDescent="0.25">
      <c r="A32" s="21" t="s">
        <v>2224</v>
      </c>
      <c r="B32" s="46" t="s">
        <v>2200</v>
      </c>
      <c r="C32" s="22" t="s">
        <v>0</v>
      </c>
      <c r="D32" s="22" t="s">
        <v>0</v>
      </c>
      <c r="E32" s="22" t="s">
        <v>0</v>
      </c>
      <c r="F32" s="22" t="s">
        <v>0</v>
      </c>
      <c r="G32" s="22" t="s">
        <v>0</v>
      </c>
      <c r="H32" s="22" t="s">
        <v>0</v>
      </c>
      <c r="I32" s="22" t="s">
        <v>0</v>
      </c>
      <c r="J32" s="22" t="s">
        <v>0</v>
      </c>
      <c r="K32" s="22" t="s">
        <v>0</v>
      </c>
      <c r="L32" s="22" t="s">
        <v>0</v>
      </c>
      <c r="M32" s="4" t="s">
        <v>0</v>
      </c>
    </row>
    <row r="33" spans="1:13" s="11" customFormat="1" x14ac:dyDescent="0.25">
      <c r="A33" s="21" t="s">
        <v>2225</v>
      </c>
      <c r="B33" s="20" t="s">
        <v>2176</v>
      </c>
      <c r="C33" s="22" t="s">
        <v>0</v>
      </c>
      <c r="D33" s="22" t="s">
        <v>0</v>
      </c>
      <c r="E33" s="22" t="s">
        <v>0</v>
      </c>
      <c r="F33" s="22" t="s">
        <v>0</v>
      </c>
      <c r="G33" s="22" t="s">
        <v>0</v>
      </c>
      <c r="H33" s="22" t="s">
        <v>0</v>
      </c>
      <c r="I33" s="22" t="s">
        <v>0</v>
      </c>
      <c r="J33" s="22" t="s">
        <v>0</v>
      </c>
      <c r="K33" s="22" t="s">
        <v>0</v>
      </c>
      <c r="L33" s="22" t="s">
        <v>0</v>
      </c>
      <c r="M33" s="4" t="s">
        <v>0</v>
      </c>
    </row>
    <row r="34" spans="1:13" s="11" customFormat="1" x14ac:dyDescent="0.25">
      <c r="A34" s="21" t="s">
        <v>2226</v>
      </c>
      <c r="B34" s="20" t="s">
        <v>2227</v>
      </c>
      <c r="C34" s="25" t="s">
        <v>0</v>
      </c>
      <c r="D34" s="25" t="s">
        <v>0</v>
      </c>
      <c r="E34" s="25" t="s">
        <v>0</v>
      </c>
      <c r="F34" s="25" t="s">
        <v>0</v>
      </c>
      <c r="G34" s="25" t="s">
        <v>0</v>
      </c>
      <c r="H34" s="25" t="s">
        <v>0</v>
      </c>
      <c r="I34" s="25" t="s">
        <v>0</v>
      </c>
      <c r="J34" s="25" t="s">
        <v>0</v>
      </c>
      <c r="K34" s="25" t="s">
        <v>0</v>
      </c>
      <c r="L34" s="25" t="s">
        <v>0</v>
      </c>
      <c r="M34" s="4" t="s">
        <v>0</v>
      </c>
    </row>
    <row r="35" spans="1:13" s="11" customFormat="1" x14ac:dyDescent="0.25">
      <c r="A35" s="8" t="s">
        <v>2228</v>
      </c>
      <c r="B35" s="46" t="s">
        <v>0</v>
      </c>
      <c r="C35" s="9" t="s">
        <v>0</v>
      </c>
      <c r="D35" s="9" t="s">
        <v>0</v>
      </c>
      <c r="E35" s="9" t="s">
        <v>0</v>
      </c>
      <c r="F35" s="9" t="s">
        <v>0</v>
      </c>
      <c r="G35" s="9" t="s">
        <v>0</v>
      </c>
      <c r="H35" s="9" t="s">
        <v>0</v>
      </c>
      <c r="I35" s="9" t="s">
        <v>0</v>
      </c>
      <c r="J35" s="9" t="s">
        <v>0</v>
      </c>
      <c r="K35" s="9" t="s">
        <v>0</v>
      </c>
      <c r="L35" s="9" t="s">
        <v>0</v>
      </c>
      <c r="M35" s="4" t="s">
        <v>0</v>
      </c>
    </row>
    <row r="36" spans="1:13" s="11" customFormat="1" x14ac:dyDescent="0.25">
      <c r="A36" s="8" t="s">
        <v>2229</v>
      </c>
      <c r="B36" s="112" t="s">
        <v>2206</v>
      </c>
      <c r="C36" s="28" t="s">
        <v>0</v>
      </c>
      <c r="D36" s="28" t="s">
        <v>0</v>
      </c>
      <c r="E36" s="28" t="s">
        <v>0</v>
      </c>
      <c r="F36" s="9" t="s">
        <v>0</v>
      </c>
      <c r="G36" s="9" t="s">
        <v>0</v>
      </c>
      <c r="H36" s="9" t="s">
        <v>0</v>
      </c>
      <c r="I36" s="9" t="s">
        <v>0</v>
      </c>
      <c r="J36" s="9" t="s">
        <v>0</v>
      </c>
      <c r="K36" s="9" t="s">
        <v>0</v>
      </c>
      <c r="L36" s="9" t="s">
        <v>0</v>
      </c>
      <c r="M36" s="4" t="s">
        <v>0</v>
      </c>
    </row>
    <row r="37" spans="1:13" s="11" customFormat="1" x14ac:dyDescent="0.25">
      <c r="A37" s="8" t="s">
        <v>2230</v>
      </c>
      <c r="B37" s="10" t="s">
        <v>0</v>
      </c>
      <c r="C37" s="9" t="s">
        <v>0</v>
      </c>
      <c r="D37" s="9" t="s">
        <v>0</v>
      </c>
      <c r="E37" s="9" t="s">
        <v>0</v>
      </c>
      <c r="F37" s="9" t="s">
        <v>0</v>
      </c>
      <c r="G37" s="9" t="s">
        <v>0</v>
      </c>
      <c r="H37" s="9" t="s">
        <v>0</v>
      </c>
      <c r="I37" s="9" t="s">
        <v>0</v>
      </c>
      <c r="J37" s="9" t="s">
        <v>0</v>
      </c>
      <c r="K37" s="9" t="s">
        <v>0</v>
      </c>
      <c r="L37" s="9" t="s">
        <v>0</v>
      </c>
      <c r="M37" s="4" t="s">
        <v>0</v>
      </c>
    </row>
    <row r="38" spans="1:13" s="11" customFormat="1" x14ac:dyDescent="0.25">
      <c r="A38" s="21" t="s">
        <v>2231</v>
      </c>
      <c r="B38" s="46" t="s">
        <v>2196</v>
      </c>
      <c r="C38" s="22" t="s">
        <v>0</v>
      </c>
      <c r="D38" s="22" t="s">
        <v>0</v>
      </c>
      <c r="E38" s="22" t="s">
        <v>0</v>
      </c>
      <c r="F38" s="22" t="s">
        <v>0</v>
      </c>
      <c r="G38" s="22" t="s">
        <v>0</v>
      </c>
      <c r="H38" s="22" t="s">
        <v>0</v>
      </c>
      <c r="I38" s="22" t="s">
        <v>0</v>
      </c>
      <c r="J38" s="22" t="s">
        <v>0</v>
      </c>
      <c r="K38" s="22" t="s">
        <v>0</v>
      </c>
      <c r="L38" s="22" t="s">
        <v>0</v>
      </c>
      <c r="M38" s="4" t="s">
        <v>0</v>
      </c>
    </row>
    <row r="39" spans="1:13" s="11" customFormat="1" x14ac:dyDescent="0.25">
      <c r="A39" s="21" t="s">
        <v>2232</v>
      </c>
      <c r="B39" s="46" t="s">
        <v>2198</v>
      </c>
      <c r="C39" s="22" t="s">
        <v>0</v>
      </c>
      <c r="D39" s="22" t="s">
        <v>0</v>
      </c>
      <c r="E39" s="22" t="s">
        <v>0</v>
      </c>
      <c r="F39" s="22" t="s">
        <v>0</v>
      </c>
      <c r="G39" s="22" t="s">
        <v>0</v>
      </c>
      <c r="H39" s="22" t="s">
        <v>0</v>
      </c>
      <c r="I39" s="22" t="s">
        <v>0</v>
      </c>
      <c r="J39" s="22" t="s">
        <v>0</v>
      </c>
      <c r="K39" s="22" t="s">
        <v>0</v>
      </c>
      <c r="L39" s="22" t="s">
        <v>0</v>
      </c>
      <c r="M39" s="4" t="s">
        <v>0</v>
      </c>
    </row>
    <row r="40" spans="1:13" s="11" customFormat="1" x14ac:dyDescent="0.25">
      <c r="A40" s="21" t="s">
        <v>2233</v>
      </c>
      <c r="B40" s="46" t="s">
        <v>2200</v>
      </c>
      <c r="C40" s="22" t="s">
        <v>0</v>
      </c>
      <c r="D40" s="22" t="s">
        <v>0</v>
      </c>
      <c r="E40" s="22" t="s">
        <v>0</v>
      </c>
      <c r="F40" s="22" t="s">
        <v>0</v>
      </c>
      <c r="G40" s="22" t="s">
        <v>0</v>
      </c>
      <c r="H40" s="22" t="s">
        <v>0</v>
      </c>
      <c r="I40" s="22" t="s">
        <v>0</v>
      </c>
      <c r="J40" s="22" t="s">
        <v>0</v>
      </c>
      <c r="K40" s="22" t="s">
        <v>0</v>
      </c>
      <c r="L40" s="22" t="s">
        <v>0</v>
      </c>
      <c r="M40" s="4" t="s">
        <v>0</v>
      </c>
    </row>
    <row r="41" spans="1:13" s="11" customFormat="1" x14ac:dyDescent="0.25">
      <c r="A41" s="21" t="s">
        <v>2234</v>
      </c>
      <c r="B41" s="46" t="s">
        <v>2176</v>
      </c>
      <c r="C41" s="22" t="s">
        <v>0</v>
      </c>
      <c r="D41" s="22" t="s">
        <v>0</v>
      </c>
      <c r="E41" s="22" t="s">
        <v>0</v>
      </c>
      <c r="F41" s="22" t="s">
        <v>0</v>
      </c>
      <c r="G41" s="22" t="s">
        <v>0</v>
      </c>
      <c r="H41" s="22" t="s">
        <v>0</v>
      </c>
      <c r="I41" s="22" t="s">
        <v>0</v>
      </c>
      <c r="J41" s="22" t="s">
        <v>0</v>
      </c>
      <c r="K41" s="22" t="s">
        <v>0</v>
      </c>
      <c r="L41" s="22" t="s">
        <v>0</v>
      </c>
      <c r="M41" s="4" t="s">
        <v>0</v>
      </c>
    </row>
    <row r="42" spans="1:13" s="11" customFormat="1" x14ac:dyDescent="0.25">
      <c r="A42" s="21" t="s">
        <v>2235</v>
      </c>
      <c r="B42" s="20" t="s">
        <v>2236</v>
      </c>
      <c r="C42" s="25" t="s">
        <v>0</v>
      </c>
      <c r="D42" s="25" t="s">
        <v>0</v>
      </c>
      <c r="E42" s="25" t="s">
        <v>0</v>
      </c>
      <c r="F42" s="25" t="s">
        <v>0</v>
      </c>
      <c r="G42" s="25" t="s">
        <v>0</v>
      </c>
      <c r="H42" s="25" t="s">
        <v>0</v>
      </c>
      <c r="I42" s="25" t="s">
        <v>0</v>
      </c>
      <c r="J42" s="25" t="s">
        <v>0</v>
      </c>
      <c r="K42" s="25" t="s">
        <v>0</v>
      </c>
      <c r="L42" s="25" t="s">
        <v>0</v>
      </c>
      <c r="M42" s="4" t="s">
        <v>0</v>
      </c>
    </row>
    <row r="43" spans="1:13" s="11" customFormat="1" x14ac:dyDescent="0.25">
      <c r="A43" s="33" t="s">
        <v>2237</v>
      </c>
      <c r="B43" s="46" t="s">
        <v>0</v>
      </c>
      <c r="C43" s="9" t="s">
        <v>0</v>
      </c>
      <c r="D43" s="9" t="s">
        <v>0</v>
      </c>
      <c r="E43" s="9" t="s">
        <v>0</v>
      </c>
      <c r="F43" s="9" t="s">
        <v>0</v>
      </c>
      <c r="G43" s="9" t="s">
        <v>0</v>
      </c>
      <c r="H43" s="9" t="s">
        <v>0</v>
      </c>
      <c r="I43" s="9" t="s">
        <v>0</v>
      </c>
      <c r="J43" s="9" t="s">
        <v>0</v>
      </c>
      <c r="K43" s="9" t="s">
        <v>0</v>
      </c>
      <c r="L43" s="9" t="s">
        <v>0</v>
      </c>
      <c r="M43" s="4" t="s">
        <v>0</v>
      </c>
    </row>
    <row r="44" spans="1:13" s="11" customFormat="1" x14ac:dyDescent="0.25">
      <c r="A44" s="21" t="s">
        <v>2238</v>
      </c>
      <c r="B44" s="46" t="s">
        <v>2239</v>
      </c>
      <c r="C44" s="128" t="s">
        <v>0</v>
      </c>
      <c r="D44" s="25" t="s">
        <v>0</v>
      </c>
      <c r="E44" s="25" t="s">
        <v>0</v>
      </c>
      <c r="F44" s="25" t="s">
        <v>0</v>
      </c>
      <c r="G44" s="25" t="s">
        <v>0</v>
      </c>
      <c r="H44" s="25" t="s">
        <v>0</v>
      </c>
      <c r="I44" s="25" t="s">
        <v>0</v>
      </c>
      <c r="J44" s="25" t="s">
        <v>0</v>
      </c>
      <c r="K44" s="25" t="s">
        <v>0</v>
      </c>
      <c r="L44" s="25" t="s">
        <v>0</v>
      </c>
      <c r="M44" s="4" t="s">
        <v>0</v>
      </c>
    </row>
    <row r="45" spans="1:13" s="11" customFormat="1" x14ac:dyDescent="0.25">
      <c r="A45" s="33" t="s">
        <v>2240</v>
      </c>
      <c r="B45" s="46" t="s">
        <v>0</v>
      </c>
      <c r="C45" s="9" t="s">
        <v>0</v>
      </c>
      <c r="D45" s="9" t="s">
        <v>0</v>
      </c>
      <c r="E45" s="9" t="s">
        <v>0</v>
      </c>
      <c r="F45" s="9" t="s">
        <v>0</v>
      </c>
      <c r="G45" s="9" t="s">
        <v>0</v>
      </c>
      <c r="H45" s="9" t="s">
        <v>0</v>
      </c>
      <c r="I45" s="9" t="s">
        <v>0</v>
      </c>
      <c r="J45" s="9" t="s">
        <v>0</v>
      </c>
      <c r="K45" s="9" t="s">
        <v>0</v>
      </c>
      <c r="L45" s="9" t="s">
        <v>0</v>
      </c>
      <c r="M45" s="4" t="s">
        <v>0</v>
      </c>
    </row>
    <row r="46" spans="1:13" s="11" customFormat="1" x14ac:dyDescent="0.25">
      <c r="A46" s="33" t="s">
        <v>2241</v>
      </c>
      <c r="B46" s="18" t="s">
        <v>1595</v>
      </c>
      <c r="C46" s="9" t="s">
        <v>0</v>
      </c>
      <c r="D46" s="9" t="s">
        <v>0</v>
      </c>
      <c r="E46" s="9" t="s">
        <v>0</v>
      </c>
      <c r="F46" s="9" t="s">
        <v>0</v>
      </c>
      <c r="G46" s="9" t="s">
        <v>0</v>
      </c>
      <c r="H46" s="9" t="s">
        <v>0</v>
      </c>
      <c r="I46" s="9" t="s">
        <v>0</v>
      </c>
      <c r="J46" s="9" t="s">
        <v>0</v>
      </c>
      <c r="K46" s="9" t="s">
        <v>0</v>
      </c>
      <c r="L46" s="9" t="s">
        <v>0</v>
      </c>
      <c r="M46" s="4" t="s">
        <v>0</v>
      </c>
    </row>
    <row r="47" spans="1:13" s="11" customFormat="1" x14ac:dyDescent="0.25">
      <c r="A47" s="33" t="s">
        <v>2242</v>
      </c>
      <c r="B47" s="20" t="s">
        <v>0</v>
      </c>
      <c r="C47" s="9" t="s">
        <v>0</v>
      </c>
      <c r="D47" s="9" t="s">
        <v>0</v>
      </c>
      <c r="E47" s="9" t="s">
        <v>0</v>
      </c>
      <c r="F47" s="9" t="s">
        <v>0</v>
      </c>
      <c r="G47" s="9" t="s">
        <v>0</v>
      </c>
      <c r="H47" s="9" t="s">
        <v>0</v>
      </c>
      <c r="I47" s="9" t="s">
        <v>0</v>
      </c>
      <c r="J47" s="9" t="s">
        <v>0</v>
      </c>
      <c r="K47" s="9" t="s">
        <v>0</v>
      </c>
      <c r="L47" s="9" t="s">
        <v>0</v>
      </c>
      <c r="M47" s="4" t="s">
        <v>0</v>
      </c>
    </row>
    <row r="48" spans="1:13" s="11" customFormat="1" x14ac:dyDescent="0.25">
      <c r="A48" s="8" t="s">
        <v>2243</v>
      </c>
      <c r="B48" s="18" t="s">
        <v>2193</v>
      </c>
      <c r="C48" s="9" t="s">
        <v>0</v>
      </c>
      <c r="D48" s="9" t="s">
        <v>0</v>
      </c>
      <c r="E48" s="9" t="s">
        <v>0</v>
      </c>
      <c r="F48" s="9" t="s">
        <v>0</v>
      </c>
      <c r="G48" s="9" t="s">
        <v>0</v>
      </c>
      <c r="H48" s="9" t="s">
        <v>0</v>
      </c>
      <c r="I48" s="9" t="s">
        <v>0</v>
      </c>
      <c r="J48" s="9" t="s">
        <v>0</v>
      </c>
      <c r="K48" s="9" t="s">
        <v>0</v>
      </c>
      <c r="L48" s="9" t="s">
        <v>0</v>
      </c>
      <c r="M48" s="4" t="s">
        <v>0</v>
      </c>
    </row>
    <row r="49" spans="1:13" s="11" customFormat="1" x14ac:dyDescent="0.25">
      <c r="A49" s="8" t="s">
        <v>2244</v>
      </c>
      <c r="B49" s="18" t="s">
        <v>0</v>
      </c>
      <c r="C49" s="9" t="s">
        <v>0</v>
      </c>
      <c r="D49" s="9" t="s">
        <v>0</v>
      </c>
      <c r="E49" s="9" t="s">
        <v>0</v>
      </c>
      <c r="F49" s="9" t="s">
        <v>0</v>
      </c>
      <c r="G49" s="9" t="s">
        <v>0</v>
      </c>
      <c r="H49" s="9" t="s">
        <v>0</v>
      </c>
      <c r="I49" s="9" t="s">
        <v>0</v>
      </c>
      <c r="J49" s="9" t="s">
        <v>0</v>
      </c>
      <c r="K49" s="9" t="s">
        <v>0</v>
      </c>
      <c r="L49" s="9" t="s">
        <v>0</v>
      </c>
      <c r="M49" s="4" t="s">
        <v>0</v>
      </c>
    </row>
    <row r="50" spans="1:13" s="11" customFormat="1" x14ac:dyDescent="0.25">
      <c r="A50" s="21" t="s">
        <v>2245</v>
      </c>
      <c r="B50" s="20" t="s">
        <v>2193</v>
      </c>
      <c r="C50" s="22" t="s">
        <v>0</v>
      </c>
      <c r="D50" s="22" t="s">
        <v>0</v>
      </c>
      <c r="E50" s="22" t="s">
        <v>0</v>
      </c>
      <c r="F50" s="22" t="s">
        <v>0</v>
      </c>
      <c r="G50" s="22" t="s">
        <v>0</v>
      </c>
      <c r="H50" s="22" t="s">
        <v>0</v>
      </c>
      <c r="I50" s="22" t="s">
        <v>0</v>
      </c>
      <c r="J50" s="22" t="s">
        <v>0</v>
      </c>
      <c r="K50" s="22" t="s">
        <v>0</v>
      </c>
      <c r="L50" s="22" t="s">
        <v>0</v>
      </c>
      <c r="M50" s="4" t="s">
        <v>0</v>
      </c>
    </row>
    <row r="51" spans="1:13" s="11" customFormat="1" x14ac:dyDescent="0.25">
      <c r="A51" s="21" t="s">
        <v>2246</v>
      </c>
      <c r="B51" s="20" t="s">
        <v>2176</v>
      </c>
      <c r="C51" s="22" t="s">
        <v>0</v>
      </c>
      <c r="D51" s="22" t="s">
        <v>0</v>
      </c>
      <c r="E51" s="22" t="s">
        <v>0</v>
      </c>
      <c r="F51" s="22" t="s">
        <v>0</v>
      </c>
      <c r="G51" s="22" t="s">
        <v>0</v>
      </c>
      <c r="H51" s="22" t="s">
        <v>0</v>
      </c>
      <c r="I51" s="22" t="s">
        <v>0</v>
      </c>
      <c r="J51" s="22" t="s">
        <v>0</v>
      </c>
      <c r="K51" s="22" t="s">
        <v>0</v>
      </c>
      <c r="L51" s="22" t="s">
        <v>0</v>
      </c>
      <c r="M51" s="4" t="s">
        <v>0</v>
      </c>
    </row>
    <row r="52" spans="1:13" s="11" customFormat="1" ht="22.5" x14ac:dyDescent="0.25">
      <c r="A52" s="21" t="s">
        <v>2247</v>
      </c>
      <c r="B52" s="20" t="s">
        <v>2248</v>
      </c>
      <c r="C52" s="25" t="s">
        <v>0</v>
      </c>
      <c r="D52" s="25" t="s">
        <v>0</v>
      </c>
      <c r="E52" s="25" t="s">
        <v>0</v>
      </c>
      <c r="F52" s="25" t="s">
        <v>0</v>
      </c>
      <c r="G52" s="25" t="s">
        <v>0</v>
      </c>
      <c r="H52" s="25" t="s">
        <v>0</v>
      </c>
      <c r="I52" s="25" t="s">
        <v>0</v>
      </c>
      <c r="J52" s="25" t="s">
        <v>0</v>
      </c>
      <c r="K52" s="25" t="s">
        <v>0</v>
      </c>
      <c r="L52" s="25" t="s">
        <v>0</v>
      </c>
      <c r="M52" s="4" t="s">
        <v>0</v>
      </c>
    </row>
    <row r="53" spans="1:13" s="11" customFormat="1" x14ac:dyDescent="0.25">
      <c r="A53" s="33" t="s">
        <v>2249</v>
      </c>
      <c r="B53" s="46" t="s">
        <v>0</v>
      </c>
      <c r="C53" s="9" t="s">
        <v>0</v>
      </c>
      <c r="D53" s="9" t="s">
        <v>0</v>
      </c>
      <c r="E53" s="9" t="s">
        <v>0</v>
      </c>
      <c r="F53" s="9" t="s">
        <v>0</v>
      </c>
      <c r="G53" s="9" t="s">
        <v>0</v>
      </c>
      <c r="H53" s="9" t="s">
        <v>0</v>
      </c>
      <c r="I53" s="9" t="s">
        <v>0</v>
      </c>
      <c r="J53" s="9" t="s">
        <v>0</v>
      </c>
      <c r="K53" s="9" t="s">
        <v>0</v>
      </c>
      <c r="L53" s="9" t="s">
        <v>0</v>
      </c>
      <c r="M53" s="4" t="s">
        <v>0</v>
      </c>
    </row>
    <row r="54" spans="1:13" s="11" customFormat="1" x14ac:dyDescent="0.25">
      <c r="A54" s="33" t="s">
        <v>2250</v>
      </c>
      <c r="B54" s="18" t="s">
        <v>2206</v>
      </c>
      <c r="C54" s="9" t="s">
        <v>0</v>
      </c>
      <c r="D54" s="9" t="s">
        <v>0</v>
      </c>
      <c r="E54" s="9" t="s">
        <v>0</v>
      </c>
      <c r="F54" s="9" t="s">
        <v>0</v>
      </c>
      <c r="G54" s="9" t="s">
        <v>0</v>
      </c>
      <c r="H54" s="9" t="s">
        <v>0</v>
      </c>
      <c r="I54" s="9" t="s">
        <v>0</v>
      </c>
      <c r="J54" s="9" t="s">
        <v>0</v>
      </c>
      <c r="K54" s="9" t="s">
        <v>0</v>
      </c>
      <c r="L54" s="9" t="s">
        <v>0</v>
      </c>
      <c r="M54" s="4" t="s">
        <v>0</v>
      </c>
    </row>
    <row r="55" spans="1:13" s="11" customFormat="1" x14ac:dyDescent="0.25">
      <c r="A55" s="33" t="s">
        <v>2251</v>
      </c>
      <c r="B55" s="20" t="s">
        <v>0</v>
      </c>
      <c r="C55" s="9" t="s">
        <v>0</v>
      </c>
      <c r="D55" s="9" t="s">
        <v>0</v>
      </c>
      <c r="E55" s="9" t="s">
        <v>0</v>
      </c>
      <c r="F55" s="9" t="s">
        <v>0</v>
      </c>
      <c r="G55" s="9" t="s">
        <v>0</v>
      </c>
      <c r="H55" s="9" t="s">
        <v>0</v>
      </c>
      <c r="I55" s="9" t="s">
        <v>0</v>
      </c>
      <c r="J55" s="9" t="s">
        <v>0</v>
      </c>
      <c r="K55" s="9" t="s">
        <v>0</v>
      </c>
      <c r="L55" s="9" t="s">
        <v>0</v>
      </c>
      <c r="M55" s="4" t="s">
        <v>0</v>
      </c>
    </row>
    <row r="56" spans="1:13" s="11" customFormat="1" x14ac:dyDescent="0.25">
      <c r="A56" s="21" t="s">
        <v>2252</v>
      </c>
      <c r="B56" s="20" t="s">
        <v>2206</v>
      </c>
      <c r="C56" s="22" t="s">
        <v>0</v>
      </c>
      <c r="D56" s="22" t="s">
        <v>0</v>
      </c>
      <c r="E56" s="22" t="s">
        <v>0</v>
      </c>
      <c r="F56" s="22" t="s">
        <v>0</v>
      </c>
      <c r="G56" s="22" t="s">
        <v>0</v>
      </c>
      <c r="H56" s="22" t="s">
        <v>0</v>
      </c>
      <c r="I56" s="22" t="s">
        <v>0</v>
      </c>
      <c r="J56" s="22" t="s">
        <v>0</v>
      </c>
      <c r="K56" s="22" t="s">
        <v>0</v>
      </c>
      <c r="L56" s="22" t="s">
        <v>0</v>
      </c>
      <c r="M56" s="4" t="s">
        <v>0</v>
      </c>
    </row>
    <row r="57" spans="1:13" s="11" customFormat="1" x14ac:dyDescent="0.25">
      <c r="A57" s="21" t="s">
        <v>2253</v>
      </c>
      <c r="B57" s="20" t="s">
        <v>2254</v>
      </c>
      <c r="C57" s="22" t="s">
        <v>0</v>
      </c>
      <c r="D57" s="22" t="s">
        <v>0</v>
      </c>
      <c r="E57" s="22" t="s">
        <v>0</v>
      </c>
      <c r="F57" s="22" t="s">
        <v>0</v>
      </c>
      <c r="G57" s="22" t="s">
        <v>0</v>
      </c>
      <c r="H57" s="22" t="s">
        <v>0</v>
      </c>
      <c r="I57" s="22" t="s">
        <v>0</v>
      </c>
      <c r="J57" s="22" t="s">
        <v>0</v>
      </c>
      <c r="K57" s="22" t="s">
        <v>0</v>
      </c>
      <c r="L57" s="22" t="s">
        <v>0</v>
      </c>
      <c r="M57" s="4" t="s">
        <v>0</v>
      </c>
    </row>
    <row r="58" spans="1:13" s="11" customFormat="1" ht="22.5" x14ac:dyDescent="0.25">
      <c r="A58" s="21" t="s">
        <v>2255</v>
      </c>
      <c r="B58" s="20" t="s">
        <v>2256</v>
      </c>
      <c r="C58" s="25" t="s">
        <v>0</v>
      </c>
      <c r="D58" s="25" t="s">
        <v>0</v>
      </c>
      <c r="E58" s="25" t="s">
        <v>0</v>
      </c>
      <c r="F58" s="25" t="s">
        <v>0</v>
      </c>
      <c r="G58" s="25" t="s">
        <v>0</v>
      </c>
      <c r="H58" s="25" t="s">
        <v>0</v>
      </c>
      <c r="I58" s="25" t="s">
        <v>0</v>
      </c>
      <c r="J58" s="25" t="s">
        <v>0</v>
      </c>
      <c r="K58" s="25" t="s">
        <v>0</v>
      </c>
      <c r="L58" s="25" t="s">
        <v>0</v>
      </c>
      <c r="M58" s="4" t="s">
        <v>0</v>
      </c>
    </row>
    <row r="59" spans="1:13" s="11" customFormat="1" x14ac:dyDescent="0.25">
      <c r="A59" s="33" t="s">
        <v>2257</v>
      </c>
      <c r="B59" s="20" t="s">
        <v>0</v>
      </c>
      <c r="C59" s="9" t="s">
        <v>0</v>
      </c>
      <c r="D59" s="9" t="s">
        <v>0</v>
      </c>
      <c r="E59" s="9" t="s">
        <v>0</v>
      </c>
      <c r="F59" s="9" t="s">
        <v>0</v>
      </c>
      <c r="G59" s="9" t="s">
        <v>0</v>
      </c>
      <c r="H59" s="9" t="s">
        <v>0</v>
      </c>
      <c r="I59" s="9" t="s">
        <v>0</v>
      </c>
      <c r="J59" s="9" t="s">
        <v>0</v>
      </c>
      <c r="K59" s="9" t="s">
        <v>0</v>
      </c>
      <c r="L59" s="9" t="s">
        <v>0</v>
      </c>
      <c r="M59" s="4" t="s">
        <v>0</v>
      </c>
    </row>
    <row r="60" spans="1:13" s="11" customFormat="1" x14ac:dyDescent="0.25">
      <c r="A60" s="21" t="s">
        <v>2258</v>
      </c>
      <c r="B60" s="20" t="s">
        <v>2259</v>
      </c>
      <c r="C60" s="128" t="s">
        <v>0</v>
      </c>
      <c r="D60" s="25" t="s">
        <v>0</v>
      </c>
      <c r="E60" s="25" t="s">
        <v>0</v>
      </c>
      <c r="F60" s="25" t="s">
        <v>0</v>
      </c>
      <c r="G60" s="25" t="s">
        <v>0</v>
      </c>
      <c r="H60" s="25" t="s">
        <v>0</v>
      </c>
      <c r="I60" s="25" t="s">
        <v>0</v>
      </c>
      <c r="J60" s="25" t="s">
        <v>0</v>
      </c>
      <c r="K60" s="25" t="s">
        <v>0</v>
      </c>
      <c r="L60" s="25" t="s">
        <v>0</v>
      </c>
      <c r="M60" s="4" t="s">
        <v>0</v>
      </c>
    </row>
    <row r="61" spans="1:13" s="11" customFormat="1" x14ac:dyDescent="0.25">
      <c r="A61" s="33" t="s">
        <v>2260</v>
      </c>
      <c r="B61" s="20" t="s">
        <v>0</v>
      </c>
      <c r="C61" s="9" t="s">
        <v>0</v>
      </c>
      <c r="D61" s="9" t="s">
        <v>0</v>
      </c>
      <c r="E61" s="9" t="s">
        <v>0</v>
      </c>
      <c r="F61" s="9" t="s">
        <v>0</v>
      </c>
      <c r="G61" s="9" t="s">
        <v>0</v>
      </c>
      <c r="H61" s="9" t="s">
        <v>0</v>
      </c>
      <c r="I61" s="9" t="s">
        <v>0</v>
      </c>
      <c r="J61" s="9" t="s">
        <v>0</v>
      </c>
      <c r="K61" s="9" t="s">
        <v>0</v>
      </c>
      <c r="L61" s="9" t="s">
        <v>0</v>
      </c>
      <c r="M61" s="4" t="s">
        <v>0</v>
      </c>
    </row>
    <row r="62" spans="1:13" s="11" customFormat="1" x14ac:dyDescent="0.25">
      <c r="A62" s="33" t="s">
        <v>2261</v>
      </c>
      <c r="B62" s="18" t="s">
        <v>1597</v>
      </c>
      <c r="C62" s="9" t="s">
        <v>0</v>
      </c>
      <c r="D62" s="9" t="s">
        <v>0</v>
      </c>
      <c r="E62" s="9" t="s">
        <v>0</v>
      </c>
      <c r="F62" s="9" t="s">
        <v>0</v>
      </c>
      <c r="G62" s="9" t="s">
        <v>0</v>
      </c>
      <c r="H62" s="9" t="s">
        <v>0</v>
      </c>
      <c r="I62" s="9" t="s">
        <v>0</v>
      </c>
      <c r="J62" s="9" t="s">
        <v>0</v>
      </c>
      <c r="K62" s="9" t="s">
        <v>0</v>
      </c>
      <c r="L62" s="9" t="s">
        <v>0</v>
      </c>
      <c r="M62" s="4" t="s">
        <v>0</v>
      </c>
    </row>
    <row r="63" spans="1:13" s="11" customFormat="1" x14ac:dyDescent="0.25">
      <c r="A63" s="33" t="s">
        <v>2262</v>
      </c>
      <c r="B63" s="18" t="s">
        <v>0</v>
      </c>
      <c r="C63" s="9" t="s">
        <v>0</v>
      </c>
      <c r="D63" s="9" t="s">
        <v>0</v>
      </c>
      <c r="E63" s="9" t="s">
        <v>0</v>
      </c>
      <c r="F63" s="9" t="s">
        <v>0</v>
      </c>
      <c r="G63" s="9" t="s">
        <v>0</v>
      </c>
      <c r="H63" s="9" t="s">
        <v>0</v>
      </c>
      <c r="I63" s="9" t="s">
        <v>0</v>
      </c>
      <c r="J63" s="9" t="s">
        <v>0</v>
      </c>
      <c r="K63" s="9" t="s">
        <v>0</v>
      </c>
      <c r="L63" s="9" t="s">
        <v>0</v>
      </c>
      <c r="M63" s="4" t="s">
        <v>0</v>
      </c>
    </row>
    <row r="64" spans="1:13" s="11" customFormat="1" x14ac:dyDescent="0.25">
      <c r="A64" s="33" t="s">
        <v>2263</v>
      </c>
      <c r="B64" s="18" t="s">
        <v>2193</v>
      </c>
      <c r="C64" s="9" t="s">
        <v>0</v>
      </c>
      <c r="D64" s="9" t="s">
        <v>0</v>
      </c>
      <c r="E64" s="9" t="s">
        <v>0</v>
      </c>
      <c r="F64" s="9" t="s">
        <v>0</v>
      </c>
      <c r="G64" s="9" t="s">
        <v>0</v>
      </c>
      <c r="H64" s="9" t="s">
        <v>0</v>
      </c>
      <c r="I64" s="9" t="s">
        <v>0</v>
      </c>
      <c r="J64" s="9" t="s">
        <v>0</v>
      </c>
      <c r="K64" s="9" t="s">
        <v>0</v>
      </c>
      <c r="L64" s="9" t="s">
        <v>0</v>
      </c>
      <c r="M64" s="4" t="s">
        <v>0</v>
      </c>
    </row>
    <row r="65" spans="1:13" s="11" customFormat="1" x14ac:dyDescent="0.25">
      <c r="A65" s="33" t="s">
        <v>2264</v>
      </c>
      <c r="B65" s="18" t="s">
        <v>0</v>
      </c>
      <c r="C65" s="9" t="s">
        <v>0</v>
      </c>
      <c r="D65" s="9" t="s">
        <v>0</v>
      </c>
      <c r="E65" s="9" t="s">
        <v>0</v>
      </c>
      <c r="F65" s="9" t="s">
        <v>0</v>
      </c>
      <c r="G65" s="9" t="s">
        <v>0</v>
      </c>
      <c r="H65" s="9" t="s">
        <v>0</v>
      </c>
      <c r="I65" s="9" t="s">
        <v>0</v>
      </c>
      <c r="J65" s="9" t="s">
        <v>0</v>
      </c>
      <c r="K65" s="9" t="s">
        <v>0</v>
      </c>
      <c r="L65" s="9" t="s">
        <v>0</v>
      </c>
      <c r="M65" s="4" t="s">
        <v>0</v>
      </c>
    </row>
    <row r="66" spans="1:13" s="11" customFormat="1" x14ac:dyDescent="0.25">
      <c r="A66" s="21" t="s">
        <v>2265</v>
      </c>
      <c r="B66" s="20" t="s">
        <v>2193</v>
      </c>
      <c r="C66" s="22" t="s">
        <v>0</v>
      </c>
      <c r="D66" s="22" t="s">
        <v>0</v>
      </c>
      <c r="E66" s="22" t="s">
        <v>0</v>
      </c>
      <c r="F66" s="22" t="s">
        <v>0</v>
      </c>
      <c r="G66" s="22" t="s">
        <v>0</v>
      </c>
      <c r="H66" s="22" t="s">
        <v>0</v>
      </c>
      <c r="I66" s="22" t="s">
        <v>0</v>
      </c>
      <c r="J66" s="22" t="s">
        <v>0</v>
      </c>
      <c r="K66" s="22" t="s">
        <v>0</v>
      </c>
      <c r="L66" s="22" t="s">
        <v>0</v>
      </c>
      <c r="M66" s="4" t="s">
        <v>0</v>
      </c>
    </row>
    <row r="67" spans="1:13" s="11" customFormat="1" x14ac:dyDescent="0.25">
      <c r="A67" s="21" t="s">
        <v>2266</v>
      </c>
      <c r="B67" s="20" t="s">
        <v>2254</v>
      </c>
      <c r="C67" s="22" t="s">
        <v>0</v>
      </c>
      <c r="D67" s="22" t="s">
        <v>0</v>
      </c>
      <c r="E67" s="22" t="s">
        <v>0</v>
      </c>
      <c r="F67" s="22" t="s">
        <v>0</v>
      </c>
      <c r="G67" s="22" t="s">
        <v>0</v>
      </c>
      <c r="H67" s="22" t="s">
        <v>0</v>
      </c>
      <c r="I67" s="22" t="s">
        <v>0</v>
      </c>
      <c r="J67" s="22" t="s">
        <v>0</v>
      </c>
      <c r="K67" s="22" t="s">
        <v>0</v>
      </c>
      <c r="L67" s="22" t="s">
        <v>0</v>
      </c>
      <c r="M67" s="4" t="s">
        <v>0</v>
      </c>
    </row>
    <row r="68" spans="1:13" s="11" customFormat="1" ht="22.5" x14ac:dyDescent="0.25">
      <c r="A68" s="21" t="s">
        <v>2267</v>
      </c>
      <c r="B68" s="20" t="s">
        <v>2268</v>
      </c>
      <c r="C68" s="25" t="s">
        <v>0</v>
      </c>
      <c r="D68" s="25" t="s">
        <v>0</v>
      </c>
      <c r="E68" s="25" t="s">
        <v>0</v>
      </c>
      <c r="F68" s="25" t="s">
        <v>0</v>
      </c>
      <c r="G68" s="25" t="s">
        <v>0</v>
      </c>
      <c r="H68" s="25" t="s">
        <v>0</v>
      </c>
      <c r="I68" s="25" t="s">
        <v>0</v>
      </c>
      <c r="J68" s="25" t="s">
        <v>0</v>
      </c>
      <c r="K68" s="25" t="s">
        <v>0</v>
      </c>
      <c r="L68" s="25" t="s">
        <v>0</v>
      </c>
      <c r="M68" s="4" t="s">
        <v>0</v>
      </c>
    </row>
    <row r="69" spans="1:13" s="11" customFormat="1" x14ac:dyDescent="0.25">
      <c r="A69" s="33" t="s">
        <v>2269</v>
      </c>
      <c r="B69" s="46" t="s">
        <v>0</v>
      </c>
      <c r="C69" s="9" t="s">
        <v>0</v>
      </c>
      <c r="D69" s="9" t="s">
        <v>0</v>
      </c>
      <c r="E69" s="9" t="s">
        <v>0</v>
      </c>
      <c r="F69" s="9" t="s">
        <v>0</v>
      </c>
      <c r="G69" s="9" t="s">
        <v>0</v>
      </c>
      <c r="H69" s="9" t="s">
        <v>0</v>
      </c>
      <c r="I69" s="9" t="s">
        <v>0</v>
      </c>
      <c r="J69" s="9" t="s">
        <v>0</v>
      </c>
      <c r="K69" s="9" t="s">
        <v>0</v>
      </c>
      <c r="L69" s="9" t="s">
        <v>0</v>
      </c>
      <c r="M69" s="4" t="s">
        <v>0</v>
      </c>
    </row>
    <row r="70" spans="1:13" s="11" customFormat="1" x14ac:dyDescent="0.25">
      <c r="A70" s="33" t="s">
        <v>2270</v>
      </c>
      <c r="B70" s="18" t="s">
        <v>2206</v>
      </c>
      <c r="C70" s="9" t="s">
        <v>0</v>
      </c>
      <c r="D70" s="9" t="s">
        <v>0</v>
      </c>
      <c r="E70" s="9" t="s">
        <v>0</v>
      </c>
      <c r="F70" s="9" t="s">
        <v>0</v>
      </c>
      <c r="G70" s="9" t="s">
        <v>0</v>
      </c>
      <c r="H70" s="9" t="s">
        <v>0</v>
      </c>
      <c r="I70" s="9" t="s">
        <v>0</v>
      </c>
      <c r="J70" s="9" t="s">
        <v>0</v>
      </c>
      <c r="K70" s="9" t="s">
        <v>0</v>
      </c>
      <c r="L70" s="9" t="s">
        <v>0</v>
      </c>
      <c r="M70" s="4" t="s">
        <v>0</v>
      </c>
    </row>
    <row r="71" spans="1:13" s="11" customFormat="1" x14ac:dyDescent="0.25">
      <c r="A71" s="33" t="s">
        <v>2271</v>
      </c>
      <c r="B71" s="20" t="s">
        <v>0</v>
      </c>
      <c r="C71" s="9" t="s">
        <v>0</v>
      </c>
      <c r="D71" s="9" t="s">
        <v>0</v>
      </c>
      <c r="E71" s="9" t="s">
        <v>0</v>
      </c>
      <c r="F71" s="9" t="s">
        <v>0</v>
      </c>
      <c r="G71" s="9" t="s">
        <v>0</v>
      </c>
      <c r="H71" s="9" t="s">
        <v>0</v>
      </c>
      <c r="I71" s="9" t="s">
        <v>0</v>
      </c>
      <c r="J71" s="9" t="s">
        <v>0</v>
      </c>
      <c r="K71" s="9" t="s">
        <v>0</v>
      </c>
      <c r="L71" s="9" t="s">
        <v>0</v>
      </c>
      <c r="M71" s="4" t="s">
        <v>0</v>
      </c>
    </row>
    <row r="72" spans="1:13" s="11" customFormat="1" x14ac:dyDescent="0.25">
      <c r="A72" s="21" t="s">
        <v>2272</v>
      </c>
      <c r="B72" s="20" t="s">
        <v>2206</v>
      </c>
      <c r="C72" s="22" t="s">
        <v>0</v>
      </c>
      <c r="D72" s="22" t="s">
        <v>0</v>
      </c>
      <c r="E72" s="22" t="s">
        <v>0</v>
      </c>
      <c r="F72" s="22" t="s">
        <v>0</v>
      </c>
      <c r="G72" s="22" t="s">
        <v>0</v>
      </c>
      <c r="H72" s="22" t="s">
        <v>0</v>
      </c>
      <c r="I72" s="22" t="s">
        <v>0</v>
      </c>
      <c r="J72" s="22" t="s">
        <v>0</v>
      </c>
      <c r="K72" s="22" t="s">
        <v>0</v>
      </c>
      <c r="L72" s="22" t="s">
        <v>0</v>
      </c>
      <c r="M72" s="4" t="s">
        <v>0</v>
      </c>
    </row>
    <row r="73" spans="1:13" s="11" customFormat="1" x14ac:dyDescent="0.25">
      <c r="A73" s="21" t="s">
        <v>2273</v>
      </c>
      <c r="B73" s="20" t="s">
        <v>2254</v>
      </c>
      <c r="C73" s="22" t="s">
        <v>0</v>
      </c>
      <c r="D73" s="22" t="s">
        <v>0</v>
      </c>
      <c r="E73" s="22" t="s">
        <v>0</v>
      </c>
      <c r="F73" s="22" t="s">
        <v>0</v>
      </c>
      <c r="G73" s="22" t="s">
        <v>0</v>
      </c>
      <c r="H73" s="22" t="s">
        <v>0</v>
      </c>
      <c r="I73" s="22" t="s">
        <v>0</v>
      </c>
      <c r="J73" s="22" t="s">
        <v>0</v>
      </c>
      <c r="K73" s="22" t="s">
        <v>0</v>
      </c>
      <c r="L73" s="22" t="s">
        <v>0</v>
      </c>
      <c r="M73" s="4" t="s">
        <v>0</v>
      </c>
    </row>
    <row r="74" spans="1:13" s="11" customFormat="1" ht="22.5" x14ac:dyDescent="0.25">
      <c r="A74" s="21" t="s">
        <v>2274</v>
      </c>
      <c r="B74" s="20" t="s">
        <v>2275</v>
      </c>
      <c r="C74" s="25" t="s">
        <v>0</v>
      </c>
      <c r="D74" s="25" t="s">
        <v>0</v>
      </c>
      <c r="E74" s="25" t="s">
        <v>0</v>
      </c>
      <c r="F74" s="25" t="s">
        <v>0</v>
      </c>
      <c r="G74" s="25" t="s">
        <v>0</v>
      </c>
      <c r="H74" s="25" t="s">
        <v>0</v>
      </c>
      <c r="I74" s="25" t="s">
        <v>0</v>
      </c>
      <c r="J74" s="25" t="s">
        <v>0</v>
      </c>
      <c r="K74" s="25" t="s">
        <v>0</v>
      </c>
      <c r="L74" s="25" t="s">
        <v>0</v>
      </c>
      <c r="M74" s="4" t="s">
        <v>0</v>
      </c>
    </row>
    <row r="75" spans="1:13" s="11" customFormat="1" x14ac:dyDescent="0.25">
      <c r="A75" s="33" t="s">
        <v>2276</v>
      </c>
      <c r="B75" s="20" t="s">
        <v>0</v>
      </c>
      <c r="C75" s="9" t="s">
        <v>0</v>
      </c>
      <c r="D75" s="9" t="s">
        <v>0</v>
      </c>
      <c r="E75" s="9" t="s">
        <v>0</v>
      </c>
      <c r="F75" s="9" t="s">
        <v>0</v>
      </c>
      <c r="G75" s="9" t="s">
        <v>0</v>
      </c>
      <c r="H75" s="9" t="s">
        <v>0</v>
      </c>
      <c r="I75" s="9" t="s">
        <v>0</v>
      </c>
      <c r="J75" s="9" t="s">
        <v>0</v>
      </c>
      <c r="K75" s="9" t="s">
        <v>0</v>
      </c>
      <c r="L75" s="9" t="s">
        <v>0</v>
      </c>
      <c r="M75" s="4" t="s">
        <v>0</v>
      </c>
    </row>
    <row r="76" spans="1:13" s="11" customFormat="1" x14ac:dyDescent="0.25">
      <c r="A76" s="21" t="s">
        <v>2277</v>
      </c>
      <c r="B76" s="20" t="s">
        <v>2278</v>
      </c>
      <c r="C76" s="128" t="s">
        <v>0</v>
      </c>
      <c r="D76" s="25" t="s">
        <v>0</v>
      </c>
      <c r="E76" s="25" t="s">
        <v>0</v>
      </c>
      <c r="F76" s="25" t="s">
        <v>0</v>
      </c>
      <c r="G76" s="25" t="s">
        <v>0</v>
      </c>
      <c r="H76" s="25" t="s">
        <v>0</v>
      </c>
      <c r="I76" s="25" t="s">
        <v>0</v>
      </c>
      <c r="J76" s="25" t="s">
        <v>0</v>
      </c>
      <c r="K76" s="25" t="s">
        <v>0</v>
      </c>
      <c r="L76" s="25" t="s">
        <v>0</v>
      </c>
      <c r="M76" s="4" t="s">
        <v>0</v>
      </c>
    </row>
    <row r="77" spans="1:13" s="11" customFormat="1" x14ac:dyDescent="0.25">
      <c r="A77" s="33" t="s">
        <v>2279</v>
      </c>
      <c r="B77" s="46" t="s">
        <v>0</v>
      </c>
      <c r="C77" s="9" t="s">
        <v>0</v>
      </c>
      <c r="D77" s="9" t="s">
        <v>0</v>
      </c>
      <c r="E77" s="9" t="s">
        <v>0</v>
      </c>
      <c r="F77" s="9" t="s">
        <v>0</v>
      </c>
      <c r="G77" s="9" t="s">
        <v>0</v>
      </c>
      <c r="H77" s="9" t="s">
        <v>0</v>
      </c>
      <c r="I77" s="9" t="s">
        <v>0</v>
      </c>
      <c r="J77" s="9" t="s">
        <v>0</v>
      </c>
      <c r="K77" s="9" t="s">
        <v>0</v>
      </c>
      <c r="L77" s="9" t="s">
        <v>0</v>
      </c>
      <c r="M77" s="4" t="s">
        <v>0</v>
      </c>
    </row>
    <row r="78" spans="1:13" s="11" customFormat="1" x14ac:dyDescent="0.25">
      <c r="A78" s="8" t="s">
        <v>2280</v>
      </c>
      <c r="B78" s="112" t="s">
        <v>2281</v>
      </c>
      <c r="C78" s="28" t="s">
        <v>0</v>
      </c>
      <c r="D78" s="28" t="s">
        <v>0</v>
      </c>
      <c r="E78" s="28" t="s">
        <v>0</v>
      </c>
      <c r="F78" s="9" t="s">
        <v>0</v>
      </c>
      <c r="G78" s="9" t="s">
        <v>0</v>
      </c>
      <c r="H78" s="9" t="s">
        <v>0</v>
      </c>
      <c r="I78" s="9" t="s">
        <v>0</v>
      </c>
      <c r="J78" s="9" t="s">
        <v>0</v>
      </c>
      <c r="K78" s="9" t="s">
        <v>0</v>
      </c>
      <c r="L78" s="9" t="s">
        <v>0</v>
      </c>
      <c r="M78" s="4" t="s">
        <v>0</v>
      </c>
    </row>
    <row r="79" spans="1:13" s="11" customFormat="1" x14ac:dyDescent="0.25">
      <c r="A79" s="8" t="s">
        <v>2282</v>
      </c>
      <c r="B79" s="10" t="s">
        <v>0</v>
      </c>
      <c r="C79" s="9" t="s">
        <v>0</v>
      </c>
      <c r="D79" s="9" t="s">
        <v>0</v>
      </c>
      <c r="E79" s="9" t="s">
        <v>0</v>
      </c>
      <c r="F79" s="9" t="s">
        <v>0</v>
      </c>
      <c r="G79" s="9" t="s">
        <v>0</v>
      </c>
      <c r="H79" s="9" t="s">
        <v>0</v>
      </c>
      <c r="I79" s="9" t="s">
        <v>0</v>
      </c>
      <c r="J79" s="9" t="s">
        <v>0</v>
      </c>
      <c r="K79" s="9" t="s">
        <v>0</v>
      </c>
      <c r="L79" s="9" t="s">
        <v>0</v>
      </c>
      <c r="M79" s="4" t="s">
        <v>0</v>
      </c>
    </row>
    <row r="80" spans="1:13" s="11" customFormat="1" x14ac:dyDescent="0.25">
      <c r="A80" s="21" t="s">
        <v>2283</v>
      </c>
      <c r="B80" s="46" t="s">
        <v>1601</v>
      </c>
      <c r="C80" s="22" t="s">
        <v>0</v>
      </c>
      <c r="D80" s="22" t="s">
        <v>0</v>
      </c>
      <c r="E80" s="22" t="s">
        <v>0</v>
      </c>
      <c r="F80" s="22" t="s">
        <v>0</v>
      </c>
      <c r="G80" s="22" t="s">
        <v>0</v>
      </c>
      <c r="H80" s="22" t="s">
        <v>0</v>
      </c>
      <c r="I80" s="22" t="s">
        <v>0</v>
      </c>
      <c r="J80" s="22" t="s">
        <v>0</v>
      </c>
      <c r="K80" s="22" t="s">
        <v>0</v>
      </c>
      <c r="L80" s="22" t="s">
        <v>0</v>
      </c>
      <c r="M80" s="4" t="s">
        <v>0</v>
      </c>
    </row>
    <row r="81" spans="1:13" s="11" customFormat="1" x14ac:dyDescent="0.25">
      <c r="A81" s="21" t="s">
        <v>2284</v>
      </c>
      <c r="B81" s="46" t="s">
        <v>2176</v>
      </c>
      <c r="C81" s="22" t="s">
        <v>0</v>
      </c>
      <c r="D81" s="22" t="s">
        <v>0</v>
      </c>
      <c r="E81" s="22" t="s">
        <v>0</v>
      </c>
      <c r="F81" s="22" t="s">
        <v>0</v>
      </c>
      <c r="G81" s="22" t="s">
        <v>0</v>
      </c>
      <c r="H81" s="22" t="s">
        <v>0</v>
      </c>
      <c r="I81" s="22" t="s">
        <v>0</v>
      </c>
      <c r="J81" s="22" t="s">
        <v>0</v>
      </c>
      <c r="K81" s="22" t="s">
        <v>0</v>
      </c>
      <c r="L81" s="22" t="s">
        <v>0</v>
      </c>
      <c r="M81" s="4" t="s">
        <v>0</v>
      </c>
    </row>
    <row r="82" spans="1:13" s="11" customFormat="1" x14ac:dyDescent="0.25">
      <c r="A82" s="21" t="s">
        <v>2285</v>
      </c>
      <c r="B82" s="20" t="s">
        <v>2286</v>
      </c>
      <c r="C82" s="128" t="s">
        <v>0</v>
      </c>
      <c r="D82" s="25" t="s">
        <v>0</v>
      </c>
      <c r="E82" s="25" t="s">
        <v>0</v>
      </c>
      <c r="F82" s="25" t="s">
        <v>0</v>
      </c>
      <c r="G82" s="25" t="s">
        <v>0</v>
      </c>
      <c r="H82" s="25" t="s">
        <v>0</v>
      </c>
      <c r="I82" s="25" t="s">
        <v>0</v>
      </c>
      <c r="J82" s="25" t="s">
        <v>0</v>
      </c>
      <c r="K82" s="25" t="s">
        <v>0</v>
      </c>
      <c r="L82" s="25" t="s">
        <v>0</v>
      </c>
      <c r="M82" s="4" t="s">
        <v>0</v>
      </c>
    </row>
    <row r="83" spans="1:13" s="11" customFormat="1" x14ac:dyDescent="0.25">
      <c r="A83" s="33" t="s">
        <v>2287</v>
      </c>
      <c r="B83" s="20" t="s">
        <v>0</v>
      </c>
      <c r="C83" s="9" t="s">
        <v>0</v>
      </c>
      <c r="D83" s="9" t="s">
        <v>0</v>
      </c>
      <c r="E83" s="9" t="s">
        <v>0</v>
      </c>
      <c r="F83" s="9" t="s">
        <v>0</v>
      </c>
      <c r="G83" s="9" t="s">
        <v>0</v>
      </c>
      <c r="H83" s="9" t="s">
        <v>0</v>
      </c>
      <c r="I83" s="9" t="s">
        <v>0</v>
      </c>
      <c r="J83" s="9" t="s">
        <v>0</v>
      </c>
      <c r="K83" s="9" t="s">
        <v>0</v>
      </c>
      <c r="L83" s="9" t="s">
        <v>0</v>
      </c>
      <c r="M83" s="4" t="s">
        <v>0</v>
      </c>
    </row>
    <row r="84" spans="1:13" s="11" customFormat="1" x14ac:dyDescent="0.25">
      <c r="A84" s="21" t="s">
        <v>2288</v>
      </c>
      <c r="B84" s="20" t="s">
        <v>1599</v>
      </c>
      <c r="C84" s="22" t="s">
        <v>0</v>
      </c>
      <c r="D84" s="22" t="s">
        <v>0</v>
      </c>
      <c r="E84" s="22" t="s">
        <v>0</v>
      </c>
      <c r="F84" s="22" t="s">
        <v>0</v>
      </c>
      <c r="G84" s="22" t="s">
        <v>0</v>
      </c>
      <c r="H84" s="22" t="s">
        <v>0</v>
      </c>
      <c r="I84" s="22" t="s">
        <v>0</v>
      </c>
      <c r="J84" s="22" t="s">
        <v>0</v>
      </c>
      <c r="K84" s="22" t="s">
        <v>0</v>
      </c>
      <c r="L84" s="22" t="s">
        <v>0</v>
      </c>
      <c r="M84" s="4" t="s">
        <v>0</v>
      </c>
    </row>
    <row r="85" spans="1:13" s="11" customFormat="1" x14ac:dyDescent="0.25">
      <c r="A85" s="21" t="s">
        <v>2289</v>
      </c>
      <c r="B85" s="20" t="s">
        <v>2176</v>
      </c>
      <c r="C85" s="22" t="s">
        <v>0</v>
      </c>
      <c r="D85" s="22" t="s">
        <v>0</v>
      </c>
      <c r="E85" s="22" t="s">
        <v>0</v>
      </c>
      <c r="F85" s="22" t="s">
        <v>0</v>
      </c>
      <c r="G85" s="22" t="s">
        <v>0</v>
      </c>
      <c r="H85" s="22" t="s">
        <v>0</v>
      </c>
      <c r="I85" s="22" t="s">
        <v>0</v>
      </c>
      <c r="J85" s="22" t="s">
        <v>0</v>
      </c>
      <c r="K85" s="22" t="s">
        <v>0</v>
      </c>
      <c r="L85" s="22" t="s">
        <v>0</v>
      </c>
      <c r="M85" s="4" t="s">
        <v>0</v>
      </c>
    </row>
    <row r="86" spans="1:13" s="11" customFormat="1" x14ac:dyDescent="0.25">
      <c r="A86" s="21" t="s">
        <v>2290</v>
      </c>
      <c r="B86" s="20" t="s">
        <v>2291</v>
      </c>
      <c r="C86" s="128" t="s">
        <v>0</v>
      </c>
      <c r="D86" s="25" t="s">
        <v>0</v>
      </c>
      <c r="E86" s="25" t="s">
        <v>0</v>
      </c>
      <c r="F86" s="25" t="s">
        <v>0</v>
      </c>
      <c r="G86" s="25" t="s">
        <v>0</v>
      </c>
      <c r="H86" s="25" t="s">
        <v>0</v>
      </c>
      <c r="I86" s="25" t="s">
        <v>0</v>
      </c>
      <c r="J86" s="25" t="s">
        <v>0</v>
      </c>
      <c r="K86" s="25" t="s">
        <v>0</v>
      </c>
      <c r="L86" s="25" t="s">
        <v>0</v>
      </c>
      <c r="M86" s="4" t="s">
        <v>0</v>
      </c>
    </row>
    <row r="87" spans="1:13" s="11" customFormat="1" x14ac:dyDescent="0.25">
      <c r="A87" s="33" t="s">
        <v>2292</v>
      </c>
      <c r="B87" s="20" t="s">
        <v>0</v>
      </c>
      <c r="C87" s="9" t="s">
        <v>0</v>
      </c>
      <c r="D87" s="9" t="s">
        <v>0</v>
      </c>
      <c r="E87" s="9" t="s">
        <v>0</v>
      </c>
      <c r="F87" s="9" t="s">
        <v>0</v>
      </c>
      <c r="G87" s="9" t="s">
        <v>0</v>
      </c>
      <c r="H87" s="9" t="s">
        <v>0</v>
      </c>
      <c r="I87" s="9" t="s">
        <v>0</v>
      </c>
      <c r="J87" s="9" t="s">
        <v>0</v>
      </c>
      <c r="K87" s="9" t="s">
        <v>0</v>
      </c>
      <c r="L87" s="9" t="s">
        <v>0</v>
      </c>
      <c r="M87" s="4" t="s">
        <v>0</v>
      </c>
    </row>
    <row r="88" spans="1:13" s="11" customFormat="1" x14ac:dyDescent="0.25">
      <c r="A88" s="21" t="s">
        <v>2293</v>
      </c>
      <c r="B88" s="46" t="s">
        <v>2294</v>
      </c>
      <c r="C88" s="25" t="s">
        <v>0</v>
      </c>
      <c r="D88" s="25" t="s">
        <v>0</v>
      </c>
      <c r="E88" s="25" t="s">
        <v>0</v>
      </c>
      <c r="F88" s="25" t="s">
        <v>0</v>
      </c>
      <c r="G88" s="25" t="s">
        <v>0</v>
      </c>
      <c r="H88" s="25" t="s">
        <v>0</v>
      </c>
      <c r="I88" s="25" t="s">
        <v>0</v>
      </c>
      <c r="J88" s="25" t="s">
        <v>0</v>
      </c>
      <c r="K88" s="25" t="s">
        <v>0</v>
      </c>
      <c r="L88" s="25" t="s">
        <v>0</v>
      </c>
      <c r="M88" s="4" t="s">
        <v>0</v>
      </c>
    </row>
    <row r="89" spans="1:13" s="11" customFormat="1" x14ac:dyDescent="0.25">
      <c r="A89" s="8" t="s">
        <v>2295</v>
      </c>
      <c r="B89" s="10" t="s">
        <v>0</v>
      </c>
      <c r="C89" s="9" t="s">
        <v>0</v>
      </c>
      <c r="D89" s="9" t="s">
        <v>0</v>
      </c>
      <c r="E89" s="9" t="s">
        <v>0</v>
      </c>
      <c r="F89" s="9" t="s">
        <v>0</v>
      </c>
      <c r="G89" s="9" t="s">
        <v>0</v>
      </c>
      <c r="H89" s="9" t="s">
        <v>0</v>
      </c>
      <c r="I89" s="9" t="s">
        <v>0</v>
      </c>
      <c r="J89" s="9" t="s">
        <v>0</v>
      </c>
      <c r="K89" s="9" t="s">
        <v>0</v>
      </c>
      <c r="L89" s="9" t="s">
        <v>0</v>
      </c>
      <c r="M89" s="4" t="s">
        <v>0</v>
      </c>
    </row>
    <row r="90" spans="1:13" s="11" customFormat="1" x14ac:dyDescent="0.25">
      <c r="A90" s="8" t="s">
        <v>2296</v>
      </c>
      <c r="B90" s="112" t="s">
        <v>2297</v>
      </c>
      <c r="C90" s="28" t="s">
        <v>0</v>
      </c>
      <c r="D90" s="28" t="s">
        <v>0</v>
      </c>
      <c r="E90" s="28" t="s">
        <v>0</v>
      </c>
      <c r="F90" s="9" t="s">
        <v>0</v>
      </c>
      <c r="G90" s="9" t="s">
        <v>0</v>
      </c>
      <c r="H90" s="9" t="s">
        <v>0</v>
      </c>
      <c r="I90" s="9" t="s">
        <v>0</v>
      </c>
      <c r="J90" s="9" t="s">
        <v>0</v>
      </c>
      <c r="K90" s="9" t="s">
        <v>0</v>
      </c>
      <c r="L90" s="9" t="s">
        <v>0</v>
      </c>
      <c r="M90" s="4" t="s">
        <v>0</v>
      </c>
    </row>
    <row r="91" spans="1:13" s="11" customFormat="1" x14ac:dyDescent="0.25">
      <c r="A91" s="8" t="s">
        <v>2298</v>
      </c>
      <c r="B91" s="10" t="s">
        <v>0</v>
      </c>
      <c r="C91" s="9" t="s">
        <v>0</v>
      </c>
      <c r="D91" s="9" t="s">
        <v>0</v>
      </c>
      <c r="E91" s="9" t="s">
        <v>0</v>
      </c>
      <c r="F91" s="9" t="s">
        <v>0</v>
      </c>
      <c r="G91" s="9" t="s">
        <v>0</v>
      </c>
      <c r="H91" s="9" t="s">
        <v>0</v>
      </c>
      <c r="I91" s="9" t="s">
        <v>0</v>
      </c>
      <c r="J91" s="9" t="s">
        <v>0</v>
      </c>
      <c r="K91" s="9" t="s">
        <v>0</v>
      </c>
      <c r="L91" s="9" t="s">
        <v>0</v>
      </c>
      <c r="M91" s="4" t="s">
        <v>0</v>
      </c>
    </row>
    <row r="92" spans="1:13" s="11" customFormat="1" ht="22.5" x14ac:dyDescent="0.25">
      <c r="A92" s="21" t="s">
        <v>2299</v>
      </c>
      <c r="B92" s="46" t="s">
        <v>1603</v>
      </c>
      <c r="C92" s="22" t="s">
        <v>0</v>
      </c>
      <c r="D92" s="22" t="s">
        <v>0</v>
      </c>
      <c r="E92" s="22" t="s">
        <v>0</v>
      </c>
      <c r="F92" s="22" t="s">
        <v>0</v>
      </c>
      <c r="G92" s="22" t="s">
        <v>0</v>
      </c>
      <c r="H92" s="22" t="s">
        <v>0</v>
      </c>
      <c r="I92" s="22" t="s">
        <v>0</v>
      </c>
      <c r="J92" s="22" t="s">
        <v>0</v>
      </c>
      <c r="K92" s="22" t="s">
        <v>0</v>
      </c>
      <c r="L92" s="22" t="s">
        <v>0</v>
      </c>
      <c r="M92" s="4" t="s">
        <v>0</v>
      </c>
    </row>
    <row r="93" spans="1:13" s="11" customFormat="1" x14ac:dyDescent="0.25">
      <c r="A93" s="21" t="s">
        <v>2300</v>
      </c>
      <c r="B93" s="46" t="s">
        <v>2176</v>
      </c>
      <c r="C93" s="22" t="s">
        <v>0</v>
      </c>
      <c r="D93" s="22" t="s">
        <v>0</v>
      </c>
      <c r="E93" s="22" t="s">
        <v>0</v>
      </c>
      <c r="F93" s="22" t="s">
        <v>0</v>
      </c>
      <c r="G93" s="22" t="s">
        <v>0</v>
      </c>
      <c r="H93" s="22" t="s">
        <v>0</v>
      </c>
      <c r="I93" s="22" t="s">
        <v>0</v>
      </c>
      <c r="J93" s="22" t="s">
        <v>0</v>
      </c>
      <c r="K93" s="22" t="s">
        <v>0</v>
      </c>
      <c r="L93" s="22" t="s">
        <v>0</v>
      </c>
      <c r="M93" s="4" t="s">
        <v>0</v>
      </c>
    </row>
    <row r="94" spans="1:13" s="11" customFormat="1" ht="22.5" x14ac:dyDescent="0.25">
      <c r="A94" s="21" t="s">
        <v>2301</v>
      </c>
      <c r="B94" s="20" t="s">
        <v>2302</v>
      </c>
      <c r="C94" s="128" t="s">
        <v>0</v>
      </c>
      <c r="D94" s="25" t="s">
        <v>0</v>
      </c>
      <c r="E94" s="25" t="s">
        <v>0</v>
      </c>
      <c r="F94" s="25" t="s">
        <v>0</v>
      </c>
      <c r="G94" s="25" t="s">
        <v>0</v>
      </c>
      <c r="H94" s="25" t="s">
        <v>0</v>
      </c>
      <c r="I94" s="25" t="s">
        <v>0</v>
      </c>
      <c r="J94" s="25" t="s">
        <v>0</v>
      </c>
      <c r="K94" s="25" t="s">
        <v>0</v>
      </c>
      <c r="L94" s="25" t="s">
        <v>0</v>
      </c>
      <c r="M94" s="4" t="s">
        <v>0</v>
      </c>
    </row>
    <row r="95" spans="1:13" s="11" customFormat="1" x14ac:dyDescent="0.25">
      <c r="A95" s="33" t="s">
        <v>2303</v>
      </c>
      <c r="B95" s="20" t="s">
        <v>0</v>
      </c>
      <c r="C95" s="9" t="s">
        <v>0</v>
      </c>
      <c r="D95" s="9" t="s">
        <v>0</v>
      </c>
      <c r="E95" s="9" t="s">
        <v>0</v>
      </c>
      <c r="F95" s="9" t="s">
        <v>0</v>
      </c>
      <c r="G95" s="9" t="s">
        <v>0</v>
      </c>
      <c r="H95" s="9" t="s">
        <v>0</v>
      </c>
      <c r="I95" s="9" t="s">
        <v>0</v>
      </c>
      <c r="J95" s="9" t="s">
        <v>0</v>
      </c>
      <c r="K95" s="9" t="s">
        <v>0</v>
      </c>
      <c r="L95" s="9" t="s">
        <v>0</v>
      </c>
      <c r="M95" s="4" t="s">
        <v>0</v>
      </c>
    </row>
    <row r="96" spans="1:13" s="11" customFormat="1" ht="22.5" x14ac:dyDescent="0.25">
      <c r="A96" s="21" t="s">
        <v>2304</v>
      </c>
      <c r="B96" s="20" t="s">
        <v>1605</v>
      </c>
      <c r="C96" s="22" t="s">
        <v>0</v>
      </c>
      <c r="D96" s="22" t="s">
        <v>0</v>
      </c>
      <c r="E96" s="22" t="s">
        <v>0</v>
      </c>
      <c r="F96" s="22" t="s">
        <v>0</v>
      </c>
      <c r="G96" s="22" t="s">
        <v>0</v>
      </c>
      <c r="H96" s="22" t="s">
        <v>0</v>
      </c>
      <c r="I96" s="22" t="s">
        <v>0</v>
      </c>
      <c r="J96" s="22" t="s">
        <v>0</v>
      </c>
      <c r="K96" s="22" t="s">
        <v>0</v>
      </c>
      <c r="L96" s="22" t="s">
        <v>0</v>
      </c>
      <c r="M96" s="4" t="s">
        <v>0</v>
      </c>
    </row>
    <row r="97" spans="1:13" s="11" customFormat="1" x14ac:dyDescent="0.25">
      <c r="A97" s="21" t="s">
        <v>2305</v>
      </c>
      <c r="B97" s="20" t="s">
        <v>2176</v>
      </c>
      <c r="C97" s="22" t="s">
        <v>0</v>
      </c>
      <c r="D97" s="22" t="s">
        <v>0</v>
      </c>
      <c r="E97" s="22" t="s">
        <v>0</v>
      </c>
      <c r="F97" s="22" t="s">
        <v>0</v>
      </c>
      <c r="G97" s="22" t="s">
        <v>0</v>
      </c>
      <c r="H97" s="22" t="s">
        <v>0</v>
      </c>
      <c r="I97" s="22" t="s">
        <v>0</v>
      </c>
      <c r="J97" s="22" t="s">
        <v>0</v>
      </c>
      <c r="K97" s="22" t="s">
        <v>0</v>
      </c>
      <c r="L97" s="22" t="s">
        <v>0</v>
      </c>
      <c r="M97" s="4" t="s">
        <v>0</v>
      </c>
    </row>
    <row r="98" spans="1:13" s="11" customFormat="1" ht="22.5" x14ac:dyDescent="0.25">
      <c r="A98" s="21" t="s">
        <v>2306</v>
      </c>
      <c r="B98" s="20" t="s">
        <v>2307</v>
      </c>
      <c r="C98" s="128" t="s">
        <v>0</v>
      </c>
      <c r="D98" s="25" t="s">
        <v>0</v>
      </c>
      <c r="E98" s="25" t="s">
        <v>0</v>
      </c>
      <c r="F98" s="25" t="s">
        <v>0</v>
      </c>
      <c r="G98" s="25" t="s">
        <v>0</v>
      </c>
      <c r="H98" s="25" t="s">
        <v>0</v>
      </c>
      <c r="I98" s="25" t="s">
        <v>0</v>
      </c>
      <c r="J98" s="25" t="s">
        <v>0</v>
      </c>
      <c r="K98" s="25" t="s">
        <v>0</v>
      </c>
      <c r="L98" s="25" t="s">
        <v>0</v>
      </c>
      <c r="M98" s="4" t="s">
        <v>0</v>
      </c>
    </row>
    <row r="99" spans="1:13" s="11" customFormat="1" x14ac:dyDescent="0.25">
      <c r="A99" s="33" t="s">
        <v>2308</v>
      </c>
      <c r="B99" s="20" t="s">
        <v>0</v>
      </c>
      <c r="C99" s="9" t="s">
        <v>0</v>
      </c>
      <c r="D99" s="9" t="s">
        <v>0</v>
      </c>
      <c r="E99" s="9" t="s">
        <v>0</v>
      </c>
      <c r="F99" s="9" t="s">
        <v>0</v>
      </c>
      <c r="G99" s="9" t="s">
        <v>0</v>
      </c>
      <c r="H99" s="9" t="s">
        <v>0</v>
      </c>
      <c r="I99" s="9" t="s">
        <v>0</v>
      </c>
      <c r="J99" s="9" t="s">
        <v>0</v>
      </c>
      <c r="K99" s="9" t="s">
        <v>0</v>
      </c>
      <c r="L99" s="9" t="s">
        <v>0</v>
      </c>
      <c r="M99" s="4" t="s">
        <v>0</v>
      </c>
    </row>
    <row r="100" spans="1:13" s="11" customFormat="1" ht="22.5" x14ac:dyDescent="0.25">
      <c r="A100" s="21" t="s">
        <v>2309</v>
      </c>
      <c r="B100" s="20" t="s">
        <v>2310</v>
      </c>
      <c r="C100" s="25" t="s">
        <v>0</v>
      </c>
      <c r="D100" s="25" t="s">
        <v>0</v>
      </c>
      <c r="E100" s="25" t="s">
        <v>0</v>
      </c>
      <c r="F100" s="25" t="s">
        <v>0</v>
      </c>
      <c r="G100" s="25" t="s">
        <v>0</v>
      </c>
      <c r="H100" s="25" t="s">
        <v>0</v>
      </c>
      <c r="I100" s="25" t="s">
        <v>0</v>
      </c>
      <c r="J100" s="25" t="s">
        <v>0</v>
      </c>
      <c r="K100" s="25" t="s">
        <v>0</v>
      </c>
      <c r="L100" s="25" t="s">
        <v>0</v>
      </c>
      <c r="M100" s="4" t="s">
        <v>0</v>
      </c>
    </row>
    <row r="101" spans="1:13" s="11" customFormat="1" x14ac:dyDescent="0.25">
      <c r="A101" s="8" t="s">
        <v>2311</v>
      </c>
      <c r="B101" s="10" t="s">
        <v>0</v>
      </c>
      <c r="C101" s="9" t="s">
        <v>0</v>
      </c>
      <c r="D101" s="9" t="s">
        <v>0</v>
      </c>
      <c r="E101" s="9" t="s">
        <v>0</v>
      </c>
      <c r="F101" s="9" t="s">
        <v>0</v>
      </c>
      <c r="G101" s="9" t="s">
        <v>0</v>
      </c>
      <c r="H101" s="9" t="s">
        <v>0</v>
      </c>
      <c r="I101" s="9" t="s">
        <v>0</v>
      </c>
      <c r="J101" s="9" t="s">
        <v>0</v>
      </c>
      <c r="K101" s="9" t="s">
        <v>0</v>
      </c>
      <c r="L101" s="9" t="s">
        <v>0</v>
      </c>
      <c r="M101" s="4" t="s">
        <v>0</v>
      </c>
    </row>
    <row r="102" spans="1:13" s="11" customFormat="1" ht="22.5" x14ac:dyDescent="0.25">
      <c r="A102" s="8" t="s">
        <v>2312</v>
      </c>
      <c r="B102" s="34" t="s">
        <v>2313</v>
      </c>
      <c r="C102" s="9" t="s">
        <v>0</v>
      </c>
      <c r="D102" s="9" t="s">
        <v>0</v>
      </c>
      <c r="E102" s="9" t="s">
        <v>0</v>
      </c>
      <c r="F102" s="9" t="s">
        <v>0</v>
      </c>
      <c r="G102" s="9" t="s">
        <v>0</v>
      </c>
      <c r="H102" s="9" t="s">
        <v>0</v>
      </c>
      <c r="I102" s="9" t="s">
        <v>0</v>
      </c>
      <c r="J102" s="9" t="s">
        <v>0</v>
      </c>
      <c r="K102" s="9" t="s">
        <v>0</v>
      </c>
      <c r="L102" s="9" t="s">
        <v>0</v>
      </c>
      <c r="M102" s="4"/>
    </row>
    <row r="103" spans="1:13" s="11" customFormat="1" x14ac:dyDescent="0.25">
      <c r="A103" s="8" t="s">
        <v>2314</v>
      </c>
      <c r="B103" s="115" t="s">
        <v>0</v>
      </c>
      <c r="C103" s="9" t="s">
        <v>0</v>
      </c>
      <c r="D103" s="9" t="s">
        <v>0</v>
      </c>
      <c r="E103" s="9" t="s">
        <v>0</v>
      </c>
      <c r="F103" s="9" t="s">
        <v>0</v>
      </c>
      <c r="G103" s="9" t="s">
        <v>0</v>
      </c>
      <c r="H103" s="9" t="s">
        <v>0</v>
      </c>
      <c r="I103" s="9" t="s">
        <v>0</v>
      </c>
      <c r="J103" s="9" t="s">
        <v>0</v>
      </c>
      <c r="K103" s="9" t="s">
        <v>0</v>
      </c>
      <c r="L103" s="9" t="s">
        <v>0</v>
      </c>
      <c r="M103" s="4"/>
    </row>
    <row r="104" spans="1:13" s="11" customFormat="1" ht="23.25" x14ac:dyDescent="0.25">
      <c r="A104" s="42" t="s">
        <v>2315</v>
      </c>
      <c r="B104" s="115" t="s">
        <v>1607</v>
      </c>
      <c r="C104" s="22" t="s">
        <v>0</v>
      </c>
      <c r="D104" s="22" t="s">
        <v>0</v>
      </c>
      <c r="E104" s="22" t="s">
        <v>0</v>
      </c>
      <c r="F104" s="22" t="s">
        <v>0</v>
      </c>
      <c r="G104" s="22" t="s">
        <v>0</v>
      </c>
      <c r="H104" s="22" t="s">
        <v>0</v>
      </c>
      <c r="I104" s="22" t="s">
        <v>0</v>
      </c>
      <c r="J104" s="22" t="s">
        <v>0</v>
      </c>
      <c r="K104" s="22" t="s">
        <v>0</v>
      </c>
      <c r="L104" s="22" t="s">
        <v>0</v>
      </c>
      <c r="M104" s="4"/>
    </row>
    <row r="105" spans="1:13" s="11" customFormat="1" x14ac:dyDescent="0.25">
      <c r="A105" s="42" t="s">
        <v>2316</v>
      </c>
      <c r="B105" s="115" t="s">
        <v>2176</v>
      </c>
      <c r="C105" s="22" t="s">
        <v>0</v>
      </c>
      <c r="D105" s="22" t="s">
        <v>0</v>
      </c>
      <c r="E105" s="22" t="s">
        <v>0</v>
      </c>
      <c r="F105" s="22" t="s">
        <v>0</v>
      </c>
      <c r="G105" s="22" t="s">
        <v>0</v>
      </c>
      <c r="H105" s="22" t="s">
        <v>0</v>
      </c>
      <c r="I105" s="22" t="s">
        <v>0</v>
      </c>
      <c r="J105" s="22" t="s">
        <v>0</v>
      </c>
      <c r="K105" s="22" t="s">
        <v>0</v>
      </c>
      <c r="L105" s="22" t="s">
        <v>0</v>
      </c>
      <c r="M105" s="4"/>
    </row>
    <row r="106" spans="1:13" s="11" customFormat="1" ht="23.25" x14ac:dyDescent="0.25">
      <c r="A106" s="21" t="s">
        <v>2317</v>
      </c>
      <c r="B106" s="115" t="s">
        <v>2318</v>
      </c>
      <c r="C106" s="128" t="s">
        <v>0</v>
      </c>
      <c r="D106" s="25" t="s">
        <v>0</v>
      </c>
      <c r="E106" s="25" t="s">
        <v>0</v>
      </c>
      <c r="F106" s="25" t="s">
        <v>0</v>
      </c>
      <c r="G106" s="25" t="s">
        <v>0</v>
      </c>
      <c r="H106" s="25" t="s">
        <v>0</v>
      </c>
      <c r="I106" s="25" t="s">
        <v>0</v>
      </c>
      <c r="J106" s="25" t="s">
        <v>0</v>
      </c>
      <c r="K106" s="25" t="s">
        <v>0</v>
      </c>
      <c r="L106" s="25" t="s">
        <v>0</v>
      </c>
      <c r="M106" s="4" t="s">
        <v>0</v>
      </c>
    </row>
    <row r="107" spans="1:13" s="11" customFormat="1" x14ac:dyDescent="0.25">
      <c r="A107" s="33" t="s">
        <v>2319</v>
      </c>
      <c r="B107" s="10" t="s">
        <v>0</v>
      </c>
      <c r="C107" s="9" t="s">
        <v>0</v>
      </c>
      <c r="D107" s="9" t="s">
        <v>0</v>
      </c>
      <c r="E107" s="9" t="s">
        <v>0</v>
      </c>
      <c r="F107" s="9" t="s">
        <v>0</v>
      </c>
      <c r="G107" s="9" t="s">
        <v>0</v>
      </c>
      <c r="H107" s="9" t="s">
        <v>0</v>
      </c>
      <c r="I107" s="9" t="s">
        <v>0</v>
      </c>
      <c r="J107" s="9" t="s">
        <v>0</v>
      </c>
      <c r="K107" s="9" t="s">
        <v>0</v>
      </c>
      <c r="L107" s="9" t="s">
        <v>0</v>
      </c>
      <c r="M107" s="4" t="s">
        <v>0</v>
      </c>
    </row>
    <row r="108" spans="1:13" s="11" customFormat="1" ht="23.25" x14ac:dyDescent="0.25">
      <c r="A108" s="42" t="s">
        <v>2320</v>
      </c>
      <c r="B108" s="115" t="s">
        <v>1609</v>
      </c>
      <c r="C108" s="22" t="s">
        <v>0</v>
      </c>
      <c r="D108" s="22" t="s">
        <v>0</v>
      </c>
      <c r="E108" s="22" t="s">
        <v>0</v>
      </c>
      <c r="F108" s="22" t="s">
        <v>0</v>
      </c>
      <c r="G108" s="22" t="s">
        <v>0</v>
      </c>
      <c r="H108" s="22" t="s">
        <v>0</v>
      </c>
      <c r="I108" s="22" t="s">
        <v>0</v>
      </c>
      <c r="J108" s="22" t="s">
        <v>0</v>
      </c>
      <c r="K108" s="22" t="s">
        <v>0</v>
      </c>
      <c r="L108" s="22" t="s">
        <v>0</v>
      </c>
      <c r="M108" s="4"/>
    </row>
    <row r="109" spans="1:13" s="11" customFormat="1" x14ac:dyDescent="0.25">
      <c r="A109" s="42" t="s">
        <v>2321</v>
      </c>
      <c r="B109" s="115" t="s">
        <v>2176</v>
      </c>
      <c r="C109" s="22" t="s">
        <v>0</v>
      </c>
      <c r="D109" s="22" t="s">
        <v>0</v>
      </c>
      <c r="E109" s="22" t="s">
        <v>0</v>
      </c>
      <c r="F109" s="22" t="s">
        <v>0</v>
      </c>
      <c r="G109" s="22" t="s">
        <v>0</v>
      </c>
      <c r="H109" s="22" t="s">
        <v>0</v>
      </c>
      <c r="I109" s="22" t="s">
        <v>0</v>
      </c>
      <c r="J109" s="22" t="s">
        <v>0</v>
      </c>
      <c r="K109" s="22" t="s">
        <v>0</v>
      </c>
      <c r="L109" s="22" t="s">
        <v>0</v>
      </c>
      <c r="M109" s="4"/>
    </row>
    <row r="110" spans="1:13" s="11" customFormat="1" ht="34.5" x14ac:dyDescent="0.25">
      <c r="A110" s="21" t="s">
        <v>2322</v>
      </c>
      <c r="B110" s="115" t="s">
        <v>2323</v>
      </c>
      <c r="C110" s="128" t="s">
        <v>0</v>
      </c>
      <c r="D110" s="25" t="s">
        <v>0</v>
      </c>
      <c r="E110" s="25" t="s">
        <v>0</v>
      </c>
      <c r="F110" s="25" t="s">
        <v>0</v>
      </c>
      <c r="G110" s="25" t="s">
        <v>0</v>
      </c>
      <c r="H110" s="25" t="s">
        <v>0</v>
      </c>
      <c r="I110" s="25" t="s">
        <v>0</v>
      </c>
      <c r="J110" s="25" t="s">
        <v>0</v>
      </c>
      <c r="K110" s="25" t="s">
        <v>0</v>
      </c>
      <c r="L110" s="25" t="s">
        <v>0</v>
      </c>
      <c r="M110" s="4" t="s">
        <v>0</v>
      </c>
    </row>
    <row r="111" spans="1:13" s="11" customFormat="1" x14ac:dyDescent="0.25">
      <c r="A111" s="33" t="s">
        <v>2324</v>
      </c>
      <c r="B111" s="10" t="s">
        <v>0</v>
      </c>
      <c r="C111" s="9" t="s">
        <v>0</v>
      </c>
      <c r="D111" s="9" t="s">
        <v>0</v>
      </c>
      <c r="E111" s="9" t="s">
        <v>0</v>
      </c>
      <c r="F111" s="9" t="s">
        <v>0</v>
      </c>
      <c r="G111" s="9" t="s">
        <v>0</v>
      </c>
      <c r="H111" s="9" t="s">
        <v>0</v>
      </c>
      <c r="I111" s="9" t="s">
        <v>0</v>
      </c>
      <c r="J111" s="9" t="s">
        <v>0</v>
      </c>
      <c r="K111" s="9" t="s">
        <v>0</v>
      </c>
      <c r="L111" s="9" t="s">
        <v>0</v>
      </c>
      <c r="M111" s="4" t="s">
        <v>0</v>
      </c>
    </row>
    <row r="112" spans="1:13" s="11" customFormat="1" ht="23.25" x14ac:dyDescent="0.25">
      <c r="A112" s="42" t="s">
        <v>2325</v>
      </c>
      <c r="B112" s="115" t="s">
        <v>2326</v>
      </c>
      <c r="C112" s="25" t="s">
        <v>0</v>
      </c>
      <c r="D112" s="25" t="s">
        <v>0</v>
      </c>
      <c r="E112" s="25" t="s">
        <v>0</v>
      </c>
      <c r="F112" s="25" t="s">
        <v>0</v>
      </c>
      <c r="G112" s="25" t="s">
        <v>0</v>
      </c>
      <c r="H112" s="25" t="s">
        <v>0</v>
      </c>
      <c r="I112" s="25" t="s">
        <v>0</v>
      </c>
      <c r="J112" s="25" t="s">
        <v>0</v>
      </c>
      <c r="K112" s="25" t="s">
        <v>0</v>
      </c>
      <c r="L112" s="25" t="s">
        <v>0</v>
      </c>
      <c r="M112" s="4"/>
    </row>
    <row r="113" spans="1:13" s="11" customFormat="1" x14ac:dyDescent="0.25">
      <c r="A113" s="8" t="s">
        <v>2327</v>
      </c>
      <c r="B113" s="10" t="s">
        <v>0</v>
      </c>
      <c r="C113" s="9" t="s">
        <v>0</v>
      </c>
      <c r="D113" s="9" t="s">
        <v>0</v>
      </c>
      <c r="E113" s="9" t="s">
        <v>0</v>
      </c>
      <c r="F113" s="9" t="s">
        <v>0</v>
      </c>
      <c r="G113" s="9" t="s">
        <v>0</v>
      </c>
      <c r="H113" s="9" t="s">
        <v>0</v>
      </c>
      <c r="I113" s="9" t="s">
        <v>0</v>
      </c>
      <c r="J113" s="9" t="s">
        <v>0</v>
      </c>
      <c r="K113" s="9" t="s">
        <v>0</v>
      </c>
      <c r="L113" s="9" t="s">
        <v>0</v>
      </c>
      <c r="M113" s="4"/>
    </row>
    <row r="114" spans="1:13" s="11" customFormat="1" x14ac:dyDescent="0.25">
      <c r="A114" s="8" t="s">
        <v>2328</v>
      </c>
      <c r="B114" s="18" t="s">
        <v>2329</v>
      </c>
      <c r="C114" s="28" t="s">
        <v>0</v>
      </c>
      <c r="D114" s="28" t="s">
        <v>0</v>
      </c>
      <c r="E114" s="28" t="s">
        <v>0</v>
      </c>
      <c r="F114" s="9" t="s">
        <v>0</v>
      </c>
      <c r="G114" s="9" t="s">
        <v>0</v>
      </c>
      <c r="H114" s="9" t="s">
        <v>0</v>
      </c>
      <c r="I114" s="9" t="s">
        <v>0</v>
      </c>
      <c r="J114" s="9" t="s">
        <v>0</v>
      </c>
      <c r="K114" s="9" t="s">
        <v>0</v>
      </c>
      <c r="L114" s="9" t="s">
        <v>0</v>
      </c>
      <c r="M114" s="4" t="s">
        <v>0</v>
      </c>
    </row>
    <row r="115" spans="1:13" s="11" customFormat="1" x14ac:dyDescent="0.25">
      <c r="A115" s="8" t="s">
        <v>2330</v>
      </c>
      <c r="B115" s="18" t="s">
        <v>0</v>
      </c>
      <c r="C115" s="28" t="s">
        <v>0</v>
      </c>
      <c r="D115" s="28" t="s">
        <v>0</v>
      </c>
      <c r="E115" s="28" t="s">
        <v>0</v>
      </c>
      <c r="F115" s="9" t="s">
        <v>0</v>
      </c>
      <c r="G115" s="9" t="s">
        <v>0</v>
      </c>
      <c r="H115" s="9" t="s">
        <v>0</v>
      </c>
      <c r="I115" s="9" t="s">
        <v>0</v>
      </c>
      <c r="J115" s="9" t="s">
        <v>0</v>
      </c>
      <c r="K115" s="9" t="s">
        <v>0</v>
      </c>
      <c r="L115" s="9" t="s">
        <v>0</v>
      </c>
      <c r="M115" s="4" t="s">
        <v>0</v>
      </c>
    </row>
    <row r="116" spans="1:13" s="11" customFormat="1" x14ac:dyDescent="0.25">
      <c r="A116" s="8" t="s">
        <v>2331</v>
      </c>
      <c r="B116" s="18" t="s">
        <v>2332</v>
      </c>
      <c r="C116" s="28" t="s">
        <v>0</v>
      </c>
      <c r="D116" s="28" t="s">
        <v>0</v>
      </c>
      <c r="E116" s="28" t="s">
        <v>0</v>
      </c>
      <c r="F116" s="9" t="s">
        <v>0</v>
      </c>
      <c r="G116" s="9" t="s">
        <v>0</v>
      </c>
      <c r="H116" s="9" t="s">
        <v>0</v>
      </c>
      <c r="I116" s="9" t="s">
        <v>0</v>
      </c>
      <c r="J116" s="9" t="s">
        <v>0</v>
      </c>
      <c r="K116" s="9" t="s">
        <v>0</v>
      </c>
      <c r="L116" s="9" t="s">
        <v>0</v>
      </c>
      <c r="M116" s="4" t="s">
        <v>0</v>
      </c>
    </row>
    <row r="117" spans="1:13" s="11" customFormat="1" x14ac:dyDescent="0.25">
      <c r="A117" s="8" t="s">
        <v>2333</v>
      </c>
      <c r="B117" s="112" t="s">
        <v>0</v>
      </c>
      <c r="C117" s="28" t="s">
        <v>0</v>
      </c>
      <c r="D117" s="28" t="s">
        <v>0</v>
      </c>
      <c r="E117" s="28" t="s">
        <v>0</v>
      </c>
      <c r="F117" s="9" t="s">
        <v>0</v>
      </c>
      <c r="G117" s="9" t="s">
        <v>0</v>
      </c>
      <c r="H117" s="9" t="s">
        <v>0</v>
      </c>
      <c r="I117" s="9" t="s">
        <v>0</v>
      </c>
      <c r="J117" s="9" t="s">
        <v>0</v>
      </c>
      <c r="K117" s="9" t="s">
        <v>0</v>
      </c>
      <c r="L117" s="9" t="s">
        <v>0</v>
      </c>
      <c r="M117" s="4" t="s">
        <v>0</v>
      </c>
    </row>
    <row r="118" spans="1:13" s="11" customFormat="1" x14ac:dyDescent="0.25">
      <c r="A118" s="8" t="s">
        <v>2334</v>
      </c>
      <c r="B118" s="18" t="s">
        <v>2193</v>
      </c>
      <c r="C118" s="28" t="s">
        <v>0</v>
      </c>
      <c r="D118" s="28" t="s">
        <v>0</v>
      </c>
      <c r="E118" s="28" t="s">
        <v>0</v>
      </c>
      <c r="F118" s="9" t="s">
        <v>0</v>
      </c>
      <c r="G118" s="9" t="s">
        <v>0</v>
      </c>
      <c r="H118" s="9" t="s">
        <v>0</v>
      </c>
      <c r="I118" s="9" t="s">
        <v>0</v>
      </c>
      <c r="J118" s="9" t="s">
        <v>0</v>
      </c>
      <c r="K118" s="9" t="s">
        <v>0</v>
      </c>
      <c r="L118" s="9" t="s">
        <v>0</v>
      </c>
      <c r="M118" s="4" t="s">
        <v>0</v>
      </c>
    </row>
    <row r="119" spans="1:13" s="11" customFormat="1" x14ac:dyDescent="0.25">
      <c r="A119" s="8" t="s">
        <v>2335</v>
      </c>
      <c r="B119" s="18" t="s">
        <v>0</v>
      </c>
      <c r="C119" s="28" t="s">
        <v>0</v>
      </c>
      <c r="D119" s="28" t="s">
        <v>0</v>
      </c>
      <c r="E119" s="28" t="s">
        <v>0</v>
      </c>
      <c r="F119" s="9" t="s">
        <v>0</v>
      </c>
      <c r="G119" s="9" t="s">
        <v>0</v>
      </c>
      <c r="H119" s="9" t="s">
        <v>0</v>
      </c>
      <c r="I119" s="9" t="s">
        <v>0</v>
      </c>
      <c r="J119" s="9" t="s">
        <v>0</v>
      </c>
      <c r="K119" s="9" t="s">
        <v>0</v>
      </c>
      <c r="L119" s="9" t="s">
        <v>0</v>
      </c>
      <c r="M119" s="4" t="s">
        <v>0</v>
      </c>
    </row>
    <row r="120" spans="1:13" s="11" customFormat="1" x14ac:dyDescent="0.25">
      <c r="A120" s="21" t="s">
        <v>2336</v>
      </c>
      <c r="B120" s="35" t="s">
        <v>2193</v>
      </c>
      <c r="C120" s="24" t="s">
        <v>0</v>
      </c>
      <c r="D120" s="24" t="s">
        <v>0</v>
      </c>
      <c r="E120" s="24" t="s">
        <v>0</v>
      </c>
      <c r="F120" s="24" t="s">
        <v>0</v>
      </c>
      <c r="G120" s="24" t="s">
        <v>0</v>
      </c>
      <c r="H120" s="24" t="s">
        <v>0</v>
      </c>
      <c r="I120" s="24" t="s">
        <v>0</v>
      </c>
      <c r="J120" s="24" t="s">
        <v>0</v>
      </c>
      <c r="K120" s="24" t="s">
        <v>0</v>
      </c>
      <c r="L120" s="24" t="s">
        <v>0</v>
      </c>
      <c r="M120" s="4" t="s">
        <v>0</v>
      </c>
    </row>
    <row r="121" spans="1:13" s="11" customFormat="1" x14ac:dyDescent="0.25">
      <c r="A121" s="21" t="s">
        <v>2337</v>
      </c>
      <c r="B121" s="35" t="s">
        <v>2176</v>
      </c>
      <c r="C121" s="22" t="s">
        <v>0</v>
      </c>
      <c r="D121" s="22" t="s">
        <v>0</v>
      </c>
      <c r="E121" s="22" t="s">
        <v>0</v>
      </c>
      <c r="F121" s="22" t="s">
        <v>0</v>
      </c>
      <c r="G121" s="22" t="s">
        <v>0</v>
      </c>
      <c r="H121" s="22" t="s">
        <v>0</v>
      </c>
      <c r="I121" s="22" t="s">
        <v>0</v>
      </c>
      <c r="J121" s="22" t="s">
        <v>0</v>
      </c>
      <c r="K121" s="22" t="s">
        <v>0</v>
      </c>
      <c r="L121" s="22" t="s">
        <v>0</v>
      </c>
      <c r="M121" s="4" t="s">
        <v>0</v>
      </c>
    </row>
    <row r="122" spans="1:13" s="11" customFormat="1" x14ac:dyDescent="0.25">
      <c r="A122" s="21" t="s">
        <v>2338</v>
      </c>
      <c r="B122" s="35" t="s">
        <v>2339</v>
      </c>
      <c r="C122" s="25" t="s">
        <v>0</v>
      </c>
      <c r="D122" s="25" t="s">
        <v>0</v>
      </c>
      <c r="E122" s="25" t="s">
        <v>0</v>
      </c>
      <c r="F122" s="25" t="s">
        <v>0</v>
      </c>
      <c r="G122" s="25" t="s">
        <v>0</v>
      </c>
      <c r="H122" s="25" t="s">
        <v>0</v>
      </c>
      <c r="I122" s="25" t="s">
        <v>0</v>
      </c>
      <c r="J122" s="25" t="s">
        <v>0</v>
      </c>
      <c r="K122" s="25" t="s">
        <v>0</v>
      </c>
      <c r="L122" s="25" t="s">
        <v>0</v>
      </c>
      <c r="M122" s="4" t="s">
        <v>0</v>
      </c>
    </row>
    <row r="123" spans="1:13" s="11" customFormat="1" x14ac:dyDescent="0.25">
      <c r="A123" s="33" t="s">
        <v>2340</v>
      </c>
      <c r="B123" s="35" t="s">
        <v>0</v>
      </c>
      <c r="C123" s="28" t="s">
        <v>0</v>
      </c>
      <c r="D123" s="28" t="s">
        <v>0</v>
      </c>
      <c r="E123" s="28" t="s">
        <v>0</v>
      </c>
      <c r="F123" s="9" t="s">
        <v>0</v>
      </c>
      <c r="G123" s="9" t="s">
        <v>0</v>
      </c>
      <c r="H123" s="9" t="s">
        <v>0</v>
      </c>
      <c r="I123" s="9" t="s">
        <v>0</v>
      </c>
      <c r="J123" s="9" t="s">
        <v>0</v>
      </c>
      <c r="K123" s="9" t="s">
        <v>0</v>
      </c>
      <c r="L123" s="9" t="s">
        <v>0</v>
      </c>
      <c r="M123" s="4" t="s">
        <v>0</v>
      </c>
    </row>
    <row r="124" spans="1:13" s="11" customFormat="1" x14ac:dyDescent="0.25">
      <c r="A124" s="33" t="s">
        <v>2341</v>
      </c>
      <c r="B124" s="18" t="s">
        <v>2342</v>
      </c>
      <c r="C124" s="28" t="s">
        <v>0</v>
      </c>
      <c r="D124" s="28" t="s">
        <v>0</v>
      </c>
      <c r="E124" s="28" t="s">
        <v>0</v>
      </c>
      <c r="F124" s="9" t="s">
        <v>0</v>
      </c>
      <c r="G124" s="9" t="s">
        <v>0</v>
      </c>
      <c r="H124" s="9" t="s">
        <v>0</v>
      </c>
      <c r="I124" s="9" t="s">
        <v>0</v>
      </c>
      <c r="J124" s="9" t="s">
        <v>0</v>
      </c>
      <c r="K124" s="9" t="s">
        <v>0</v>
      </c>
      <c r="L124" s="9" t="s">
        <v>0</v>
      </c>
      <c r="M124" s="4" t="s">
        <v>0</v>
      </c>
    </row>
    <row r="125" spans="1:13" s="11" customFormat="1" x14ac:dyDescent="0.25">
      <c r="A125" s="33" t="s">
        <v>2343</v>
      </c>
      <c r="B125" s="35" t="s">
        <v>0</v>
      </c>
      <c r="C125" s="28" t="s">
        <v>0</v>
      </c>
      <c r="D125" s="28" t="s">
        <v>0</v>
      </c>
      <c r="E125" s="28" t="s">
        <v>0</v>
      </c>
      <c r="F125" s="9" t="s">
        <v>0</v>
      </c>
      <c r="G125" s="9" t="s">
        <v>0</v>
      </c>
      <c r="H125" s="9" t="s">
        <v>0</v>
      </c>
      <c r="I125" s="9" t="s">
        <v>0</v>
      </c>
      <c r="J125" s="9" t="s">
        <v>0</v>
      </c>
      <c r="K125" s="9" t="s">
        <v>0</v>
      </c>
      <c r="L125" s="9" t="s">
        <v>0</v>
      </c>
      <c r="M125" s="4" t="s">
        <v>0</v>
      </c>
    </row>
    <row r="126" spans="1:13" s="11" customFormat="1" x14ac:dyDescent="0.25">
      <c r="A126" s="21" t="s">
        <v>2344</v>
      </c>
      <c r="B126" s="35" t="s">
        <v>2342</v>
      </c>
      <c r="C126" s="24" t="s">
        <v>0</v>
      </c>
      <c r="D126" s="24" t="s">
        <v>0</v>
      </c>
      <c r="E126" s="24" t="s">
        <v>0</v>
      </c>
      <c r="F126" s="24" t="s">
        <v>0</v>
      </c>
      <c r="G126" s="24" t="s">
        <v>0</v>
      </c>
      <c r="H126" s="24" t="s">
        <v>0</v>
      </c>
      <c r="I126" s="24" t="s">
        <v>0</v>
      </c>
      <c r="J126" s="24" t="s">
        <v>0</v>
      </c>
      <c r="K126" s="24" t="s">
        <v>0</v>
      </c>
      <c r="L126" s="24" t="s">
        <v>0</v>
      </c>
      <c r="M126" s="4" t="s">
        <v>0</v>
      </c>
    </row>
    <row r="127" spans="1:13" s="11" customFormat="1" x14ac:dyDescent="0.25">
      <c r="A127" s="21" t="s">
        <v>2345</v>
      </c>
      <c r="B127" s="35" t="s">
        <v>2176</v>
      </c>
      <c r="C127" s="22" t="s">
        <v>0</v>
      </c>
      <c r="D127" s="22" t="s">
        <v>0</v>
      </c>
      <c r="E127" s="22" t="s">
        <v>0</v>
      </c>
      <c r="F127" s="22" t="s">
        <v>0</v>
      </c>
      <c r="G127" s="22" t="s">
        <v>0</v>
      </c>
      <c r="H127" s="22" t="s">
        <v>0</v>
      </c>
      <c r="I127" s="22" t="s">
        <v>0</v>
      </c>
      <c r="J127" s="22" t="s">
        <v>0</v>
      </c>
      <c r="K127" s="22" t="s">
        <v>0</v>
      </c>
      <c r="L127" s="22" t="s">
        <v>0</v>
      </c>
      <c r="M127" s="4" t="s">
        <v>0</v>
      </c>
    </row>
    <row r="128" spans="1:13" s="11" customFormat="1" x14ac:dyDescent="0.25">
      <c r="A128" s="21" t="s">
        <v>2346</v>
      </c>
      <c r="B128" s="35" t="s">
        <v>2347</v>
      </c>
      <c r="C128" s="25" t="s">
        <v>0</v>
      </c>
      <c r="D128" s="25" t="s">
        <v>0</v>
      </c>
      <c r="E128" s="25" t="s">
        <v>0</v>
      </c>
      <c r="F128" s="25" t="s">
        <v>0</v>
      </c>
      <c r="G128" s="25" t="s">
        <v>0</v>
      </c>
      <c r="H128" s="25" t="s">
        <v>0</v>
      </c>
      <c r="I128" s="25" t="s">
        <v>0</v>
      </c>
      <c r="J128" s="25" t="s">
        <v>0</v>
      </c>
      <c r="K128" s="25" t="s">
        <v>0</v>
      </c>
      <c r="L128" s="25" t="s">
        <v>0</v>
      </c>
      <c r="M128" s="4" t="s">
        <v>0</v>
      </c>
    </row>
    <row r="129" spans="1:13" s="11" customFormat="1" x14ac:dyDescent="0.25">
      <c r="A129" s="33" t="s">
        <v>2348</v>
      </c>
      <c r="B129" s="35" t="s">
        <v>0</v>
      </c>
      <c r="C129" s="28" t="s">
        <v>0</v>
      </c>
      <c r="D129" s="28" t="s">
        <v>0</v>
      </c>
      <c r="E129" s="28" t="s">
        <v>0</v>
      </c>
      <c r="F129" s="9" t="s">
        <v>0</v>
      </c>
      <c r="G129" s="9" t="s">
        <v>0</v>
      </c>
      <c r="H129" s="9" t="s">
        <v>0</v>
      </c>
      <c r="I129" s="9" t="s">
        <v>0</v>
      </c>
      <c r="J129" s="9" t="s">
        <v>0</v>
      </c>
      <c r="K129" s="9" t="s">
        <v>0</v>
      </c>
      <c r="L129" s="9" t="s">
        <v>0</v>
      </c>
      <c r="M129" s="4" t="s">
        <v>0</v>
      </c>
    </row>
    <row r="130" spans="1:13" s="11" customFormat="1" x14ac:dyDescent="0.25">
      <c r="A130" s="21" t="s">
        <v>2349</v>
      </c>
      <c r="B130" s="35" t="s">
        <v>2350</v>
      </c>
      <c r="C130" s="128" t="s">
        <v>0</v>
      </c>
      <c r="D130" s="25" t="s">
        <v>0</v>
      </c>
      <c r="E130" s="25" t="s">
        <v>0</v>
      </c>
      <c r="F130" s="25" t="s">
        <v>0</v>
      </c>
      <c r="G130" s="25" t="s">
        <v>0</v>
      </c>
      <c r="H130" s="25" t="s">
        <v>0</v>
      </c>
      <c r="I130" s="25" t="s">
        <v>0</v>
      </c>
      <c r="J130" s="25" t="s">
        <v>0</v>
      </c>
      <c r="K130" s="25" t="s">
        <v>0</v>
      </c>
      <c r="L130" s="25" t="s">
        <v>0</v>
      </c>
      <c r="M130" s="4" t="s">
        <v>0</v>
      </c>
    </row>
    <row r="131" spans="1:13" s="11" customFormat="1" x14ac:dyDescent="0.25">
      <c r="A131" s="8" t="s">
        <v>2351</v>
      </c>
      <c r="B131" s="115" t="s">
        <v>0</v>
      </c>
      <c r="C131" s="9" t="s">
        <v>0</v>
      </c>
      <c r="D131" s="9" t="s">
        <v>0</v>
      </c>
      <c r="E131" s="9" t="s">
        <v>0</v>
      </c>
      <c r="F131" s="9" t="s">
        <v>0</v>
      </c>
      <c r="G131" s="9" t="s">
        <v>0</v>
      </c>
      <c r="H131" s="9" t="s">
        <v>0</v>
      </c>
      <c r="I131" s="9" t="s">
        <v>0</v>
      </c>
      <c r="J131" s="9" t="s">
        <v>0</v>
      </c>
      <c r="K131" s="9" t="s">
        <v>0</v>
      </c>
      <c r="L131" s="9" t="s">
        <v>0</v>
      </c>
      <c r="M131" s="4" t="s">
        <v>0</v>
      </c>
    </row>
    <row r="132" spans="1:13" s="11" customFormat="1" x14ac:dyDescent="0.25">
      <c r="A132" s="8" t="s">
        <v>2352</v>
      </c>
      <c r="B132" s="129" t="s">
        <v>2353</v>
      </c>
      <c r="C132" s="9" t="s">
        <v>0</v>
      </c>
      <c r="D132" s="9" t="s">
        <v>0</v>
      </c>
      <c r="E132" s="9" t="s">
        <v>0</v>
      </c>
      <c r="F132" s="9" t="s">
        <v>0</v>
      </c>
      <c r="G132" s="9" t="s">
        <v>0</v>
      </c>
      <c r="H132" s="9" t="s">
        <v>0</v>
      </c>
      <c r="I132" s="9" t="s">
        <v>0</v>
      </c>
      <c r="J132" s="9" t="s">
        <v>0</v>
      </c>
      <c r="K132" s="9" t="s">
        <v>0</v>
      </c>
      <c r="L132" s="9" t="s">
        <v>0</v>
      </c>
      <c r="M132" s="4" t="s">
        <v>0</v>
      </c>
    </row>
    <row r="133" spans="1:13" s="11" customFormat="1" x14ac:dyDescent="0.25">
      <c r="A133" s="8" t="s">
        <v>2354</v>
      </c>
      <c r="B133" s="115" t="s">
        <v>0</v>
      </c>
      <c r="C133" s="9" t="s">
        <v>0</v>
      </c>
      <c r="D133" s="9" t="s">
        <v>0</v>
      </c>
      <c r="E133" s="9" t="s">
        <v>0</v>
      </c>
      <c r="F133" s="9" t="s">
        <v>0</v>
      </c>
      <c r="G133" s="9" t="s">
        <v>0</v>
      </c>
      <c r="H133" s="9" t="s">
        <v>0</v>
      </c>
      <c r="I133" s="9" t="s">
        <v>0</v>
      </c>
      <c r="J133" s="9" t="s">
        <v>0</v>
      </c>
      <c r="K133" s="9" t="s">
        <v>0</v>
      </c>
      <c r="L133" s="9" t="s">
        <v>0</v>
      </c>
      <c r="M133" s="4" t="s">
        <v>0</v>
      </c>
    </row>
    <row r="134" spans="1:13" s="11" customFormat="1" x14ac:dyDescent="0.25">
      <c r="A134" s="8" t="s">
        <v>2355</v>
      </c>
      <c r="B134" s="129" t="s">
        <v>2193</v>
      </c>
      <c r="C134" s="9" t="s">
        <v>0</v>
      </c>
      <c r="D134" s="9" t="s">
        <v>0</v>
      </c>
      <c r="E134" s="9" t="s">
        <v>0</v>
      </c>
      <c r="F134" s="9" t="s">
        <v>0</v>
      </c>
      <c r="G134" s="9" t="s">
        <v>0</v>
      </c>
      <c r="H134" s="9" t="s">
        <v>0</v>
      </c>
      <c r="I134" s="9" t="s">
        <v>0</v>
      </c>
      <c r="J134" s="9" t="s">
        <v>0</v>
      </c>
      <c r="K134" s="9" t="s">
        <v>0</v>
      </c>
      <c r="L134" s="9" t="s">
        <v>0</v>
      </c>
      <c r="M134" s="4" t="s">
        <v>0</v>
      </c>
    </row>
    <row r="135" spans="1:13" s="11" customFormat="1" x14ac:dyDescent="0.25">
      <c r="A135" s="8" t="s">
        <v>2356</v>
      </c>
      <c r="B135" s="10" t="s">
        <v>0</v>
      </c>
      <c r="C135" s="9" t="s">
        <v>0</v>
      </c>
      <c r="D135" s="9" t="s">
        <v>0</v>
      </c>
      <c r="E135" s="9" t="s">
        <v>0</v>
      </c>
      <c r="F135" s="9" t="s">
        <v>0</v>
      </c>
      <c r="G135" s="9" t="s">
        <v>0</v>
      </c>
      <c r="H135" s="9" t="s">
        <v>0</v>
      </c>
      <c r="I135" s="9" t="s">
        <v>0</v>
      </c>
      <c r="J135" s="9" t="s">
        <v>0</v>
      </c>
      <c r="K135" s="9" t="s">
        <v>0</v>
      </c>
      <c r="L135" s="9" t="s">
        <v>0</v>
      </c>
      <c r="M135" s="4" t="s">
        <v>0</v>
      </c>
    </row>
    <row r="136" spans="1:13" s="11" customFormat="1" x14ac:dyDescent="0.25">
      <c r="A136" s="21" t="s">
        <v>2357</v>
      </c>
      <c r="B136" s="20" t="s">
        <v>2193</v>
      </c>
      <c r="C136" s="24" t="s">
        <v>0</v>
      </c>
      <c r="D136" s="24" t="s">
        <v>0</v>
      </c>
      <c r="E136" s="24" t="s">
        <v>0</v>
      </c>
      <c r="F136" s="24" t="s">
        <v>0</v>
      </c>
      <c r="G136" s="24" t="s">
        <v>0</v>
      </c>
      <c r="H136" s="24" t="s">
        <v>0</v>
      </c>
      <c r="I136" s="24" t="s">
        <v>0</v>
      </c>
      <c r="J136" s="24" t="s">
        <v>0</v>
      </c>
      <c r="K136" s="24" t="s">
        <v>0</v>
      </c>
      <c r="L136" s="24" t="s">
        <v>0</v>
      </c>
      <c r="M136" s="4" t="s">
        <v>0</v>
      </c>
    </row>
    <row r="137" spans="1:13" s="11" customFormat="1" x14ac:dyDescent="0.25">
      <c r="A137" s="21" t="s">
        <v>2358</v>
      </c>
      <c r="B137" s="20" t="s">
        <v>2176</v>
      </c>
      <c r="C137" s="22" t="s">
        <v>0</v>
      </c>
      <c r="D137" s="22" t="s">
        <v>0</v>
      </c>
      <c r="E137" s="22" t="s">
        <v>0</v>
      </c>
      <c r="F137" s="22" t="s">
        <v>0</v>
      </c>
      <c r="G137" s="22" t="s">
        <v>0</v>
      </c>
      <c r="H137" s="22" t="s">
        <v>0</v>
      </c>
      <c r="I137" s="22" t="s">
        <v>0</v>
      </c>
      <c r="J137" s="22" t="s">
        <v>0</v>
      </c>
      <c r="K137" s="22" t="s">
        <v>0</v>
      </c>
      <c r="L137" s="22" t="s">
        <v>0</v>
      </c>
      <c r="M137" s="4" t="s">
        <v>0</v>
      </c>
    </row>
    <row r="138" spans="1:13" s="11" customFormat="1" x14ac:dyDescent="0.25">
      <c r="A138" s="21" t="s">
        <v>2359</v>
      </c>
      <c r="B138" s="20" t="s">
        <v>2360</v>
      </c>
      <c r="C138" s="25" t="s">
        <v>0</v>
      </c>
      <c r="D138" s="25" t="s">
        <v>0</v>
      </c>
      <c r="E138" s="25" t="s">
        <v>0</v>
      </c>
      <c r="F138" s="25" t="s">
        <v>0</v>
      </c>
      <c r="G138" s="25" t="s">
        <v>0</v>
      </c>
      <c r="H138" s="25" t="s">
        <v>0</v>
      </c>
      <c r="I138" s="25" t="s">
        <v>0</v>
      </c>
      <c r="J138" s="25" t="s">
        <v>0</v>
      </c>
      <c r="K138" s="25" t="s">
        <v>0</v>
      </c>
      <c r="L138" s="25" t="s">
        <v>0</v>
      </c>
      <c r="M138" s="4" t="s">
        <v>0</v>
      </c>
    </row>
    <row r="139" spans="1:13" s="11" customFormat="1" x14ac:dyDescent="0.25">
      <c r="A139" s="33" t="s">
        <v>2361</v>
      </c>
      <c r="B139" s="46" t="s">
        <v>0</v>
      </c>
      <c r="C139" s="9" t="s">
        <v>0</v>
      </c>
      <c r="D139" s="9" t="s">
        <v>0</v>
      </c>
      <c r="E139" s="9" t="s">
        <v>0</v>
      </c>
      <c r="F139" s="9" t="s">
        <v>0</v>
      </c>
      <c r="G139" s="9" t="s">
        <v>0</v>
      </c>
      <c r="H139" s="9" t="s">
        <v>0</v>
      </c>
      <c r="I139" s="9" t="s">
        <v>0</v>
      </c>
      <c r="J139" s="9" t="s">
        <v>0</v>
      </c>
      <c r="K139" s="9" t="s">
        <v>0</v>
      </c>
      <c r="L139" s="9" t="s">
        <v>0</v>
      </c>
      <c r="M139" s="4" t="s">
        <v>0</v>
      </c>
    </row>
    <row r="140" spans="1:13" s="11" customFormat="1" x14ac:dyDescent="0.25">
      <c r="A140" s="33" t="s">
        <v>2362</v>
      </c>
      <c r="B140" s="18" t="s">
        <v>2342</v>
      </c>
      <c r="C140" s="9" t="s">
        <v>0</v>
      </c>
      <c r="D140" s="9" t="s">
        <v>0</v>
      </c>
      <c r="E140" s="9" t="s">
        <v>0</v>
      </c>
      <c r="F140" s="9" t="s">
        <v>0</v>
      </c>
      <c r="G140" s="9" t="s">
        <v>0</v>
      </c>
      <c r="H140" s="9" t="s">
        <v>0</v>
      </c>
      <c r="I140" s="9" t="s">
        <v>0</v>
      </c>
      <c r="J140" s="9" t="s">
        <v>0</v>
      </c>
      <c r="K140" s="9" t="s">
        <v>0</v>
      </c>
      <c r="L140" s="9" t="s">
        <v>0</v>
      </c>
      <c r="M140" s="4" t="s">
        <v>0</v>
      </c>
    </row>
    <row r="141" spans="1:13" s="11" customFormat="1" x14ac:dyDescent="0.25">
      <c r="A141" s="33" t="s">
        <v>2363</v>
      </c>
      <c r="B141" s="20" t="s">
        <v>0</v>
      </c>
      <c r="C141" s="9" t="s">
        <v>0</v>
      </c>
      <c r="D141" s="9" t="s">
        <v>0</v>
      </c>
      <c r="E141" s="9" t="s">
        <v>0</v>
      </c>
      <c r="F141" s="9" t="s">
        <v>0</v>
      </c>
      <c r="G141" s="9" t="s">
        <v>0</v>
      </c>
      <c r="H141" s="9" t="s">
        <v>0</v>
      </c>
      <c r="I141" s="9" t="s">
        <v>0</v>
      </c>
      <c r="J141" s="9" t="s">
        <v>0</v>
      </c>
      <c r="K141" s="9" t="s">
        <v>0</v>
      </c>
      <c r="L141" s="9" t="s">
        <v>0</v>
      </c>
      <c r="M141" s="4" t="s">
        <v>0</v>
      </c>
    </row>
    <row r="142" spans="1:13" s="11" customFormat="1" x14ac:dyDescent="0.25">
      <c r="A142" s="21" t="s">
        <v>2364</v>
      </c>
      <c r="B142" s="20" t="s">
        <v>2342</v>
      </c>
      <c r="C142" s="24" t="s">
        <v>0</v>
      </c>
      <c r="D142" s="24" t="s">
        <v>0</v>
      </c>
      <c r="E142" s="24" t="s">
        <v>0</v>
      </c>
      <c r="F142" s="24" t="s">
        <v>0</v>
      </c>
      <c r="G142" s="24" t="s">
        <v>0</v>
      </c>
      <c r="H142" s="24" t="s">
        <v>0</v>
      </c>
      <c r="I142" s="24" t="s">
        <v>0</v>
      </c>
      <c r="J142" s="24" t="s">
        <v>0</v>
      </c>
      <c r="K142" s="24" t="s">
        <v>0</v>
      </c>
      <c r="L142" s="24" t="s">
        <v>0</v>
      </c>
      <c r="M142" s="4" t="s">
        <v>0</v>
      </c>
    </row>
    <row r="143" spans="1:13" s="11" customFormat="1" x14ac:dyDescent="0.25">
      <c r="A143" s="21" t="s">
        <v>2365</v>
      </c>
      <c r="B143" s="20" t="s">
        <v>2176</v>
      </c>
      <c r="C143" s="22" t="s">
        <v>0</v>
      </c>
      <c r="D143" s="22" t="s">
        <v>0</v>
      </c>
      <c r="E143" s="22" t="s">
        <v>0</v>
      </c>
      <c r="F143" s="22" t="s">
        <v>0</v>
      </c>
      <c r="G143" s="22" t="s">
        <v>0</v>
      </c>
      <c r="H143" s="22" t="s">
        <v>0</v>
      </c>
      <c r="I143" s="22" t="s">
        <v>0</v>
      </c>
      <c r="J143" s="22" t="s">
        <v>0</v>
      </c>
      <c r="K143" s="22" t="s">
        <v>0</v>
      </c>
      <c r="L143" s="22" t="s">
        <v>0</v>
      </c>
      <c r="M143" s="4" t="s">
        <v>0</v>
      </c>
    </row>
    <row r="144" spans="1:13" s="11" customFormat="1" x14ac:dyDescent="0.25">
      <c r="A144" s="21" t="s">
        <v>2366</v>
      </c>
      <c r="B144" s="20" t="s">
        <v>2367</v>
      </c>
      <c r="C144" s="25" t="s">
        <v>0</v>
      </c>
      <c r="D144" s="25" t="s">
        <v>0</v>
      </c>
      <c r="E144" s="25" t="s">
        <v>0</v>
      </c>
      <c r="F144" s="25" t="s">
        <v>0</v>
      </c>
      <c r="G144" s="25" t="s">
        <v>0</v>
      </c>
      <c r="H144" s="25" t="s">
        <v>0</v>
      </c>
      <c r="I144" s="25" t="s">
        <v>0</v>
      </c>
      <c r="J144" s="25" t="s">
        <v>0</v>
      </c>
      <c r="K144" s="25" t="s">
        <v>0</v>
      </c>
      <c r="L144" s="25" t="s">
        <v>0</v>
      </c>
      <c r="M144" s="4" t="s">
        <v>0</v>
      </c>
    </row>
    <row r="145" spans="1:13" s="11" customFormat="1" x14ac:dyDescent="0.25">
      <c r="A145" s="33" t="s">
        <v>2368</v>
      </c>
      <c r="B145" s="20" t="s">
        <v>0</v>
      </c>
      <c r="C145" s="9" t="s">
        <v>0</v>
      </c>
      <c r="D145" s="9" t="s">
        <v>0</v>
      </c>
      <c r="E145" s="9" t="s">
        <v>0</v>
      </c>
      <c r="F145" s="9" t="s">
        <v>0</v>
      </c>
      <c r="G145" s="9" t="s">
        <v>0</v>
      </c>
      <c r="H145" s="9" t="s">
        <v>0</v>
      </c>
      <c r="I145" s="9" t="s">
        <v>0</v>
      </c>
      <c r="J145" s="9" t="s">
        <v>0</v>
      </c>
      <c r="K145" s="9" t="s">
        <v>0</v>
      </c>
      <c r="L145" s="9" t="s">
        <v>0</v>
      </c>
      <c r="M145" s="4" t="s">
        <v>0</v>
      </c>
    </row>
    <row r="146" spans="1:13" s="11" customFormat="1" x14ac:dyDescent="0.25">
      <c r="A146" s="21" t="s">
        <v>2369</v>
      </c>
      <c r="B146" s="20" t="s">
        <v>2370</v>
      </c>
      <c r="C146" s="128" t="s">
        <v>0</v>
      </c>
      <c r="D146" s="25" t="s">
        <v>0</v>
      </c>
      <c r="E146" s="25" t="s">
        <v>0</v>
      </c>
      <c r="F146" s="25" t="s">
        <v>0</v>
      </c>
      <c r="G146" s="25" t="s">
        <v>0</v>
      </c>
      <c r="H146" s="25" t="s">
        <v>0</v>
      </c>
      <c r="I146" s="25" t="s">
        <v>0</v>
      </c>
      <c r="J146" s="25" t="s">
        <v>0</v>
      </c>
      <c r="K146" s="25" t="s">
        <v>0</v>
      </c>
      <c r="L146" s="25" t="s">
        <v>0</v>
      </c>
      <c r="M146" s="4" t="s">
        <v>0</v>
      </c>
    </row>
    <row r="147" spans="1:13" s="11" customFormat="1" x14ac:dyDescent="0.25">
      <c r="A147" s="33" t="s">
        <v>2371</v>
      </c>
      <c r="B147" s="46" t="s">
        <v>0</v>
      </c>
      <c r="C147" s="9" t="s">
        <v>0</v>
      </c>
      <c r="D147" s="9" t="s">
        <v>0</v>
      </c>
      <c r="E147" s="9" t="s">
        <v>0</v>
      </c>
      <c r="F147" s="9" t="s">
        <v>0</v>
      </c>
      <c r="G147" s="9" t="s">
        <v>0</v>
      </c>
      <c r="H147" s="9" t="s">
        <v>0</v>
      </c>
      <c r="I147" s="9" t="s">
        <v>0</v>
      </c>
      <c r="J147" s="9" t="s">
        <v>0</v>
      </c>
      <c r="K147" s="9" t="s">
        <v>0</v>
      </c>
      <c r="L147" s="9" t="s">
        <v>0</v>
      </c>
      <c r="M147" s="4" t="s">
        <v>0</v>
      </c>
    </row>
    <row r="148" spans="1:13" s="11" customFormat="1" x14ac:dyDescent="0.25">
      <c r="A148" s="21" t="s">
        <v>2372</v>
      </c>
      <c r="B148" s="20" t="s">
        <v>2373</v>
      </c>
      <c r="C148" s="25" t="s">
        <v>0</v>
      </c>
      <c r="D148" s="25" t="s">
        <v>0</v>
      </c>
      <c r="E148" s="25" t="s">
        <v>0</v>
      </c>
      <c r="F148" s="25" t="s">
        <v>0</v>
      </c>
      <c r="G148" s="25" t="s">
        <v>0</v>
      </c>
      <c r="H148" s="25" t="s">
        <v>0</v>
      </c>
      <c r="I148" s="25" t="s">
        <v>0</v>
      </c>
      <c r="J148" s="25" t="s">
        <v>0</v>
      </c>
      <c r="K148" s="25" t="s">
        <v>0</v>
      </c>
      <c r="L148" s="25" t="s">
        <v>0</v>
      </c>
      <c r="M148" s="4" t="s">
        <v>0</v>
      </c>
    </row>
    <row r="149" spans="1:13" s="11" customFormat="1" x14ac:dyDescent="0.25">
      <c r="A149" s="33" t="s">
        <v>2374</v>
      </c>
      <c r="B149" s="46" t="s">
        <v>0</v>
      </c>
      <c r="C149" s="9" t="s">
        <v>0</v>
      </c>
      <c r="D149" s="9" t="s">
        <v>0</v>
      </c>
      <c r="E149" s="9" t="s">
        <v>0</v>
      </c>
      <c r="F149" s="9" t="s">
        <v>0</v>
      </c>
      <c r="G149" s="9" t="s">
        <v>0</v>
      </c>
      <c r="H149" s="9" t="s">
        <v>0</v>
      </c>
      <c r="I149" s="9" t="s">
        <v>0</v>
      </c>
      <c r="J149" s="9" t="s">
        <v>0</v>
      </c>
      <c r="K149" s="9" t="s">
        <v>0</v>
      </c>
      <c r="L149" s="9" t="s">
        <v>0</v>
      </c>
      <c r="M149" s="4" t="s">
        <v>0</v>
      </c>
    </row>
    <row r="150" spans="1:13" s="11" customFormat="1" ht="22.5" x14ac:dyDescent="0.25">
      <c r="A150" s="21" t="s">
        <v>2375</v>
      </c>
      <c r="B150" s="20" t="s">
        <v>2376</v>
      </c>
      <c r="C150" s="29" t="s">
        <v>0</v>
      </c>
      <c r="D150" s="29" t="s">
        <v>0</v>
      </c>
      <c r="E150" s="29" t="s">
        <v>0</v>
      </c>
      <c r="F150" s="29" t="s">
        <v>0</v>
      </c>
      <c r="G150" s="29" t="s">
        <v>0</v>
      </c>
      <c r="H150" s="29" t="s">
        <v>0</v>
      </c>
      <c r="I150" s="29" t="s">
        <v>0</v>
      </c>
      <c r="J150" s="29" t="s">
        <v>0</v>
      </c>
      <c r="K150" s="29" t="s">
        <v>0</v>
      </c>
      <c r="L150" s="29" t="s">
        <v>0</v>
      </c>
      <c r="M150" s="4" t="s">
        <v>0</v>
      </c>
    </row>
    <row r="151" spans="1:13" x14ac:dyDescent="0.25">
      <c r="A151" s="4" t="s">
        <v>0</v>
      </c>
      <c r="B151" s="4" t="s">
        <v>0</v>
      </c>
      <c r="C151" s="4"/>
      <c r="D151" s="4"/>
      <c r="E151" s="4"/>
      <c r="F151" s="4" t="s">
        <v>0</v>
      </c>
      <c r="G151" s="4"/>
      <c r="H151" s="4"/>
      <c r="I151" s="4"/>
      <c r="J151" s="4" t="s">
        <v>0</v>
      </c>
      <c r="K151" s="4"/>
      <c r="L151" s="4" t="s">
        <v>0</v>
      </c>
      <c r="M151" s="4" t="s">
        <v>0</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F16" sqref="F16"/>
    </sheetView>
  </sheetViews>
  <sheetFormatPr baseColWidth="10" defaultColWidth="0" defaultRowHeight="15" zeroHeight="1" x14ac:dyDescent="0.25"/>
  <cols>
    <col min="1" max="1" width="13.7109375" customWidth="1"/>
    <col min="2" max="2" width="35.7109375" customWidth="1"/>
    <col min="3" max="5" width="18.7109375" customWidth="1"/>
    <col min="6" max="6" width="14.7109375" customWidth="1"/>
  </cols>
  <sheetData>
    <row r="1" spans="1:6" ht="24.95" customHeight="1" x14ac:dyDescent="0.25">
      <c r="A1" s="1" t="s">
        <v>0</v>
      </c>
      <c r="B1" s="2" t="s">
        <v>2377</v>
      </c>
      <c r="C1" s="1"/>
      <c r="D1" s="1"/>
      <c r="E1" s="1" t="s">
        <v>0</v>
      </c>
      <c r="F1" s="4"/>
    </row>
    <row r="2" spans="1:6" ht="43.5" customHeight="1" x14ac:dyDescent="0.25">
      <c r="A2" s="5" t="s">
        <v>2</v>
      </c>
      <c r="B2" s="5" t="s">
        <v>3</v>
      </c>
      <c r="C2" s="7" t="s">
        <v>2378</v>
      </c>
      <c r="D2" s="7" t="s">
        <v>2379</v>
      </c>
      <c r="E2" s="7" t="s">
        <v>2380</v>
      </c>
      <c r="F2" s="4"/>
    </row>
    <row r="3" spans="1:6" s="11" customFormat="1" ht="22.5" x14ac:dyDescent="0.25">
      <c r="A3" s="8" t="s">
        <v>2381</v>
      </c>
      <c r="B3" s="9" t="s">
        <v>2382</v>
      </c>
      <c r="C3" s="9" t="s">
        <v>0</v>
      </c>
      <c r="D3" s="9" t="s">
        <v>0</v>
      </c>
      <c r="E3" s="9" t="s">
        <v>0</v>
      </c>
      <c r="F3" s="4"/>
    </row>
    <row r="4" spans="1:6" s="11" customFormat="1" x14ac:dyDescent="0.25">
      <c r="A4" s="8" t="s">
        <v>2383</v>
      </c>
      <c r="B4" s="130" t="s">
        <v>14</v>
      </c>
      <c r="C4" s="109" t="s">
        <v>0</v>
      </c>
      <c r="D4" s="109" t="s">
        <v>0</v>
      </c>
      <c r="E4" s="109" t="s">
        <v>0</v>
      </c>
      <c r="F4" s="4"/>
    </row>
    <row r="5" spans="1:6" s="11" customFormat="1" x14ac:dyDescent="0.25">
      <c r="A5" s="8" t="s">
        <v>2384</v>
      </c>
      <c r="B5" s="12" t="s">
        <v>0</v>
      </c>
      <c r="C5" s="109" t="s">
        <v>0</v>
      </c>
      <c r="D5" s="109" t="s">
        <v>0</v>
      </c>
      <c r="E5" s="109" t="s">
        <v>0</v>
      </c>
      <c r="F5" s="4"/>
    </row>
    <row r="6" spans="1:6" s="11" customFormat="1" x14ac:dyDescent="0.25">
      <c r="A6" s="8" t="s">
        <v>2385</v>
      </c>
      <c r="B6" s="131" t="s">
        <v>2386</v>
      </c>
      <c r="C6" s="9" t="s">
        <v>0</v>
      </c>
      <c r="D6" s="9" t="s">
        <v>0</v>
      </c>
      <c r="E6" s="9" t="s">
        <v>0</v>
      </c>
      <c r="F6" s="4"/>
    </row>
    <row r="7" spans="1:6" s="11" customFormat="1" x14ac:dyDescent="0.25">
      <c r="A7" s="8" t="s">
        <v>2387</v>
      </c>
      <c r="B7" s="132" t="s">
        <v>0</v>
      </c>
      <c r="C7" s="9" t="s">
        <v>0</v>
      </c>
      <c r="D7" s="9" t="s">
        <v>0</v>
      </c>
      <c r="E7" s="9" t="s">
        <v>0</v>
      </c>
      <c r="F7" s="4"/>
    </row>
    <row r="8" spans="1:6" s="11" customFormat="1" x14ac:dyDescent="0.25">
      <c r="A8" s="21" t="s">
        <v>2388</v>
      </c>
      <c r="B8" s="133" t="s">
        <v>2389</v>
      </c>
      <c r="C8" s="29" t="s">
        <v>0</v>
      </c>
      <c r="D8" s="134" t="s">
        <v>0</v>
      </c>
      <c r="E8" s="29" t="s">
        <v>0</v>
      </c>
      <c r="F8" s="4"/>
    </row>
    <row r="9" spans="1:6" s="11" customFormat="1" x14ac:dyDescent="0.25">
      <c r="A9" s="21" t="s">
        <v>2390</v>
      </c>
      <c r="B9" s="133" t="s">
        <v>2391</v>
      </c>
      <c r="C9" s="29" t="s">
        <v>0</v>
      </c>
      <c r="D9" s="134" t="s">
        <v>0</v>
      </c>
      <c r="E9" s="29" t="s">
        <v>0</v>
      </c>
      <c r="F9" s="4"/>
    </row>
    <row r="10" spans="1:6" s="11" customFormat="1" x14ac:dyDescent="0.25">
      <c r="A10" s="8" t="s">
        <v>2392</v>
      </c>
      <c r="B10" s="133" t="s">
        <v>0</v>
      </c>
      <c r="C10" s="9" t="s">
        <v>0</v>
      </c>
      <c r="D10" s="9" t="s">
        <v>0</v>
      </c>
      <c r="E10" s="9" t="s">
        <v>0</v>
      </c>
      <c r="F10" s="4"/>
    </row>
    <row r="11" spans="1:6" s="11" customFormat="1" x14ac:dyDescent="0.25">
      <c r="A11" s="21" t="s">
        <v>2393</v>
      </c>
      <c r="B11" s="135" t="s">
        <v>2394</v>
      </c>
      <c r="C11" s="29" t="s">
        <v>0</v>
      </c>
      <c r="D11" s="134" t="s">
        <v>0</v>
      </c>
      <c r="E11" s="29" t="s">
        <v>0</v>
      </c>
      <c r="F11" s="4"/>
    </row>
    <row r="12" spans="1:6" s="11" customFormat="1" x14ac:dyDescent="0.25">
      <c r="A12" s="33" t="s">
        <v>2395</v>
      </c>
      <c r="B12" s="135" t="s">
        <v>0</v>
      </c>
      <c r="C12" s="9" t="s">
        <v>0</v>
      </c>
      <c r="D12" s="9" t="s">
        <v>0</v>
      </c>
      <c r="E12" s="9" t="s">
        <v>0</v>
      </c>
      <c r="F12" s="4"/>
    </row>
    <row r="13" spans="1:6" s="11" customFormat="1" x14ac:dyDescent="0.25">
      <c r="A13" s="8" t="s">
        <v>2396</v>
      </c>
      <c r="B13" s="131" t="s">
        <v>2397</v>
      </c>
      <c r="C13" s="9" t="s">
        <v>0</v>
      </c>
      <c r="D13" s="9" t="s">
        <v>0</v>
      </c>
      <c r="E13" s="9" t="s">
        <v>0</v>
      </c>
      <c r="F13" s="4"/>
    </row>
    <row r="14" spans="1:6" s="11" customFormat="1" x14ac:dyDescent="0.25">
      <c r="A14" s="8" t="s">
        <v>2398</v>
      </c>
      <c r="B14" s="133" t="s">
        <v>0</v>
      </c>
      <c r="C14" s="9" t="s">
        <v>0</v>
      </c>
      <c r="D14" s="9" t="s">
        <v>0</v>
      </c>
      <c r="E14" s="9" t="s">
        <v>0</v>
      </c>
      <c r="F14" s="4"/>
    </row>
    <row r="15" spans="1:6" s="11" customFormat="1" x14ac:dyDescent="0.25">
      <c r="A15" s="21" t="s">
        <v>2399</v>
      </c>
      <c r="B15" s="133" t="s">
        <v>2400</v>
      </c>
      <c r="C15" s="29" t="s">
        <v>0</v>
      </c>
      <c r="D15" s="134" t="s">
        <v>0</v>
      </c>
      <c r="E15" s="29" t="s">
        <v>0</v>
      </c>
      <c r="F15" s="4"/>
    </row>
    <row r="16" spans="1:6" s="11" customFormat="1" x14ac:dyDescent="0.25">
      <c r="A16" s="21" t="s">
        <v>2401</v>
      </c>
      <c r="B16" s="133" t="s">
        <v>349</v>
      </c>
      <c r="C16" s="29" t="s">
        <v>0</v>
      </c>
      <c r="D16" s="134" t="s">
        <v>0</v>
      </c>
      <c r="E16" s="29" t="s">
        <v>0</v>
      </c>
      <c r="F16" s="4"/>
    </row>
    <row r="17" spans="1:6" s="11" customFormat="1" x14ac:dyDescent="0.25">
      <c r="A17" s="21" t="s">
        <v>2402</v>
      </c>
      <c r="B17" s="133" t="s">
        <v>2403</v>
      </c>
      <c r="C17" s="29" t="s">
        <v>0</v>
      </c>
      <c r="D17" s="134" t="s">
        <v>0</v>
      </c>
      <c r="E17" s="29" t="s">
        <v>0</v>
      </c>
      <c r="F17" s="4"/>
    </row>
    <row r="18" spans="1:6" s="11" customFormat="1" x14ac:dyDescent="0.25">
      <c r="A18" s="8" t="s">
        <v>2404</v>
      </c>
      <c r="B18" s="136" t="s">
        <v>0</v>
      </c>
      <c r="C18" s="9" t="s">
        <v>0</v>
      </c>
      <c r="D18" s="9" t="s">
        <v>0</v>
      </c>
      <c r="E18" s="9" t="s">
        <v>0</v>
      </c>
      <c r="F18" s="4"/>
    </row>
    <row r="19" spans="1:6" s="11" customFormat="1" x14ac:dyDescent="0.25">
      <c r="A19" s="8" t="s">
        <v>2405</v>
      </c>
      <c r="B19" s="137" t="s">
        <v>2406</v>
      </c>
      <c r="C19" s="9" t="s">
        <v>0</v>
      </c>
      <c r="D19" s="9" t="s">
        <v>0</v>
      </c>
      <c r="E19" s="9" t="s">
        <v>0</v>
      </c>
      <c r="F19" s="4"/>
    </row>
    <row r="20" spans="1:6" s="11" customFormat="1" x14ac:dyDescent="0.25">
      <c r="A20" s="8" t="s">
        <v>2407</v>
      </c>
      <c r="B20" s="132" t="s">
        <v>0</v>
      </c>
      <c r="C20" s="9" t="s">
        <v>0</v>
      </c>
      <c r="D20" s="9" t="s">
        <v>0</v>
      </c>
      <c r="E20" s="9" t="s">
        <v>0</v>
      </c>
      <c r="F20" s="4"/>
    </row>
    <row r="21" spans="1:6" s="11" customFormat="1" ht="56.25" x14ac:dyDescent="0.25">
      <c r="A21" s="21" t="s">
        <v>2408</v>
      </c>
      <c r="B21" s="135" t="s">
        <v>2409</v>
      </c>
      <c r="C21" s="29" t="s">
        <v>0</v>
      </c>
      <c r="D21" s="134" t="s">
        <v>0</v>
      </c>
      <c r="E21" s="29" t="s">
        <v>0</v>
      </c>
      <c r="F21" s="4"/>
    </row>
    <row r="22" spans="1:6" s="11" customFormat="1" ht="45" x14ac:dyDescent="0.25">
      <c r="A22" s="21" t="s">
        <v>2410</v>
      </c>
      <c r="B22" s="135" t="s">
        <v>2411</v>
      </c>
      <c r="C22" s="29" t="s">
        <v>0</v>
      </c>
      <c r="D22" s="134" t="s">
        <v>0</v>
      </c>
      <c r="E22" s="29" t="s">
        <v>0</v>
      </c>
      <c r="F22" s="4" t="s">
        <v>0</v>
      </c>
    </row>
    <row r="23" spans="1:6" s="11" customFormat="1" ht="22.5" x14ac:dyDescent="0.25">
      <c r="A23" s="21" t="s">
        <v>2412</v>
      </c>
      <c r="B23" s="135" t="s">
        <v>2413</v>
      </c>
      <c r="C23" s="29" t="s">
        <v>0</v>
      </c>
      <c r="D23" s="134" t="s">
        <v>0</v>
      </c>
      <c r="E23" s="29" t="s">
        <v>0</v>
      </c>
      <c r="F23" s="4"/>
    </row>
    <row r="24" spans="1:6" s="11" customFormat="1" ht="22.5" x14ac:dyDescent="0.25">
      <c r="A24" s="21" t="s">
        <v>2414</v>
      </c>
      <c r="B24" s="135" t="s">
        <v>2415</v>
      </c>
      <c r="C24" s="29" t="s">
        <v>0</v>
      </c>
      <c r="D24" s="134" t="s">
        <v>0</v>
      </c>
      <c r="E24" s="29" t="s">
        <v>0</v>
      </c>
      <c r="F24" s="4"/>
    </row>
    <row r="25" spans="1:6" s="11" customFormat="1" x14ac:dyDescent="0.25">
      <c r="A25" s="21" t="s">
        <v>2416</v>
      </c>
      <c r="B25" s="135" t="s">
        <v>2417</v>
      </c>
      <c r="C25" s="24" t="s">
        <v>0</v>
      </c>
      <c r="D25" s="39" t="s">
        <v>0</v>
      </c>
      <c r="E25" s="24" t="s">
        <v>0</v>
      </c>
      <c r="F25" s="4"/>
    </row>
    <row r="26" spans="1:6" s="11" customFormat="1" x14ac:dyDescent="0.25">
      <c r="A26" s="8" t="s">
        <v>2418</v>
      </c>
      <c r="B26" s="136" t="s">
        <v>0</v>
      </c>
      <c r="C26" s="9" t="s">
        <v>0</v>
      </c>
      <c r="D26" s="9" t="s">
        <v>0</v>
      </c>
      <c r="E26" s="9" t="s">
        <v>0</v>
      </c>
      <c r="F26" s="4"/>
    </row>
    <row r="27" spans="1:6" s="11" customFormat="1" ht="22.5" x14ac:dyDescent="0.25">
      <c r="A27" s="8" t="s">
        <v>2419</v>
      </c>
      <c r="B27" s="137" t="s">
        <v>2420</v>
      </c>
      <c r="C27" s="9" t="s">
        <v>0</v>
      </c>
      <c r="D27" s="9" t="s">
        <v>0</v>
      </c>
      <c r="E27" s="9" t="s">
        <v>0</v>
      </c>
      <c r="F27" s="4"/>
    </row>
    <row r="28" spans="1:6" s="11" customFormat="1" x14ac:dyDescent="0.25">
      <c r="A28" s="8" t="s">
        <v>2421</v>
      </c>
      <c r="B28" s="138" t="s">
        <v>0</v>
      </c>
      <c r="C28" s="9" t="s">
        <v>0</v>
      </c>
      <c r="D28" s="9" t="s">
        <v>0</v>
      </c>
      <c r="E28" s="9" t="s">
        <v>0</v>
      </c>
      <c r="F28" s="4"/>
    </row>
    <row r="29" spans="1:6" s="11" customFormat="1" ht="33.75" x14ac:dyDescent="0.25">
      <c r="A29" s="8" t="s">
        <v>2422</v>
      </c>
      <c r="B29" s="139" t="s">
        <v>2423</v>
      </c>
      <c r="C29" s="9" t="s">
        <v>0</v>
      </c>
      <c r="D29" s="9" t="s">
        <v>0</v>
      </c>
      <c r="E29" s="9" t="s">
        <v>0</v>
      </c>
      <c r="F29" s="4"/>
    </row>
    <row r="30" spans="1:6" s="11" customFormat="1" x14ac:dyDescent="0.25">
      <c r="A30" s="8" t="s">
        <v>2424</v>
      </c>
      <c r="B30" s="140" t="s">
        <v>0</v>
      </c>
      <c r="C30" s="9" t="s">
        <v>0</v>
      </c>
      <c r="D30" s="9" t="s">
        <v>0</v>
      </c>
      <c r="E30" s="9" t="s">
        <v>0</v>
      </c>
      <c r="F30" s="4"/>
    </row>
    <row r="31" spans="1:6" s="11" customFormat="1" x14ac:dyDescent="0.25">
      <c r="A31" s="8" t="s">
        <v>2425</v>
      </c>
      <c r="B31" s="141" t="s">
        <v>2426</v>
      </c>
      <c r="C31" s="9" t="s">
        <v>0</v>
      </c>
      <c r="D31" s="9" t="s">
        <v>0</v>
      </c>
      <c r="E31" s="9" t="s">
        <v>0</v>
      </c>
      <c r="F31" s="4"/>
    </row>
    <row r="32" spans="1:6" s="11" customFormat="1" x14ac:dyDescent="0.25">
      <c r="A32" s="21" t="s">
        <v>2427</v>
      </c>
      <c r="B32" s="141" t="s">
        <v>335</v>
      </c>
      <c r="C32" s="23" t="s">
        <v>0</v>
      </c>
      <c r="D32" s="23" t="s">
        <v>0</v>
      </c>
      <c r="E32" s="29" t="s">
        <v>0</v>
      </c>
      <c r="F32" s="4"/>
    </row>
    <row r="33" spans="1:6" s="11" customFormat="1" x14ac:dyDescent="0.25">
      <c r="A33" s="21" t="s">
        <v>2428</v>
      </c>
      <c r="B33" s="141" t="s">
        <v>331</v>
      </c>
      <c r="C33" s="23" t="s">
        <v>0</v>
      </c>
      <c r="D33" s="23" t="s">
        <v>0</v>
      </c>
      <c r="E33" s="29" t="s">
        <v>0</v>
      </c>
      <c r="F33" s="4"/>
    </row>
    <row r="34" spans="1:6" s="11" customFormat="1" x14ac:dyDescent="0.25">
      <c r="A34" s="21" t="s">
        <v>2429</v>
      </c>
      <c r="B34" s="141" t="s">
        <v>2430</v>
      </c>
      <c r="C34" s="23" t="s">
        <v>0</v>
      </c>
      <c r="D34" s="23" t="s">
        <v>0</v>
      </c>
      <c r="E34" s="24" t="s">
        <v>0</v>
      </c>
      <c r="F34" s="4"/>
    </row>
    <row r="35" spans="1:6" s="11" customFormat="1" x14ac:dyDescent="0.25">
      <c r="A35" s="8" t="s">
        <v>2431</v>
      </c>
      <c r="B35" s="140" t="s">
        <v>0</v>
      </c>
      <c r="C35" s="9" t="s">
        <v>0</v>
      </c>
      <c r="D35" s="9" t="s">
        <v>0</v>
      </c>
      <c r="E35" s="9" t="s">
        <v>0</v>
      </c>
      <c r="F35" s="4"/>
    </row>
    <row r="36" spans="1:6" s="11" customFormat="1" x14ac:dyDescent="0.25">
      <c r="A36" s="8" t="s">
        <v>2432</v>
      </c>
      <c r="B36" s="141" t="s">
        <v>2433</v>
      </c>
      <c r="C36" s="9" t="s">
        <v>0</v>
      </c>
      <c r="D36" s="9" t="s">
        <v>0</v>
      </c>
      <c r="E36" s="9" t="s">
        <v>0</v>
      </c>
      <c r="F36" s="4"/>
    </row>
    <row r="37" spans="1:6" s="11" customFormat="1" x14ac:dyDescent="0.25">
      <c r="A37" s="21" t="s">
        <v>2434</v>
      </c>
      <c r="B37" s="141" t="s">
        <v>335</v>
      </c>
      <c r="C37" s="23" t="s">
        <v>0</v>
      </c>
      <c r="D37" s="23" t="s">
        <v>0</v>
      </c>
      <c r="E37" s="29" t="s">
        <v>0</v>
      </c>
      <c r="F37" s="4"/>
    </row>
    <row r="38" spans="1:6" s="11" customFormat="1" x14ac:dyDescent="0.25">
      <c r="A38" s="21" t="s">
        <v>2435</v>
      </c>
      <c r="B38" s="141" t="s">
        <v>331</v>
      </c>
      <c r="C38" s="23" t="s">
        <v>0</v>
      </c>
      <c r="D38" s="23" t="s">
        <v>0</v>
      </c>
      <c r="E38" s="29" t="s">
        <v>0</v>
      </c>
      <c r="F38" s="4"/>
    </row>
    <row r="39" spans="1:6" s="11" customFormat="1" x14ac:dyDescent="0.25">
      <c r="A39" s="21" t="s">
        <v>2436</v>
      </c>
      <c r="B39" s="141" t="s">
        <v>2430</v>
      </c>
      <c r="C39" s="23" t="s">
        <v>0</v>
      </c>
      <c r="D39" s="23" t="s">
        <v>0</v>
      </c>
      <c r="E39" s="24" t="s">
        <v>0</v>
      </c>
      <c r="F39" s="4"/>
    </row>
    <row r="40" spans="1:6" s="11" customFormat="1" x14ac:dyDescent="0.25">
      <c r="A40" s="8" t="s">
        <v>2437</v>
      </c>
      <c r="B40" s="140" t="s">
        <v>0</v>
      </c>
      <c r="C40" s="9" t="s">
        <v>0</v>
      </c>
      <c r="D40" s="9" t="s">
        <v>0</v>
      </c>
      <c r="E40" s="9" t="s">
        <v>0</v>
      </c>
      <c r="F40" s="4"/>
    </row>
    <row r="41" spans="1:6" s="11" customFormat="1" ht="22.5" x14ac:dyDescent="0.25">
      <c r="A41" s="8" t="s">
        <v>2438</v>
      </c>
      <c r="B41" s="139" t="s">
        <v>2439</v>
      </c>
      <c r="C41" s="9" t="s">
        <v>0</v>
      </c>
      <c r="D41" s="9" t="s">
        <v>0</v>
      </c>
      <c r="E41" s="9" t="s">
        <v>0</v>
      </c>
      <c r="F41" s="4"/>
    </row>
    <row r="42" spans="1:6" s="11" customFormat="1" x14ac:dyDescent="0.25">
      <c r="A42" s="8" t="s">
        <v>2440</v>
      </c>
      <c r="B42" s="142" t="s">
        <v>0</v>
      </c>
      <c r="C42" s="9" t="s">
        <v>0</v>
      </c>
      <c r="D42" s="9" t="s">
        <v>0</v>
      </c>
      <c r="E42" s="9" t="s">
        <v>0</v>
      </c>
      <c r="F42" s="4"/>
    </row>
    <row r="43" spans="1:6" s="11" customFormat="1" ht="33.75" x14ac:dyDescent="0.25">
      <c r="A43" s="21" t="s">
        <v>2441</v>
      </c>
      <c r="B43" s="49" t="s">
        <v>2442</v>
      </c>
      <c r="C43" s="23" t="s">
        <v>0</v>
      </c>
      <c r="D43" s="23" t="s">
        <v>0</v>
      </c>
      <c r="E43" s="29" t="s">
        <v>0</v>
      </c>
      <c r="F43" s="4"/>
    </row>
    <row r="44" spans="1:6" s="11" customFormat="1" ht="33.75" x14ac:dyDescent="0.25">
      <c r="A44" s="21" t="s">
        <v>2443</v>
      </c>
      <c r="B44" s="135" t="s">
        <v>2444</v>
      </c>
      <c r="C44" s="23" t="s">
        <v>0</v>
      </c>
      <c r="D44" s="23" t="s">
        <v>0</v>
      </c>
      <c r="E44" s="29" t="s">
        <v>0</v>
      </c>
      <c r="F44" s="4"/>
    </row>
    <row r="45" spans="1:6" s="11" customFormat="1" x14ac:dyDescent="0.25">
      <c r="A45" s="21" t="s">
        <v>2445</v>
      </c>
      <c r="B45" s="143" t="s">
        <v>2430</v>
      </c>
      <c r="C45" s="23" t="s">
        <v>0</v>
      </c>
      <c r="D45" s="23" t="s">
        <v>0</v>
      </c>
      <c r="E45" s="24" t="s">
        <v>0</v>
      </c>
      <c r="F45" s="4"/>
    </row>
    <row r="46" spans="1:6" s="11" customFormat="1" x14ac:dyDescent="0.25">
      <c r="A46" s="8" t="s">
        <v>2446</v>
      </c>
      <c r="B46" s="123" t="s">
        <v>0</v>
      </c>
      <c r="C46" s="35" t="s">
        <v>0</v>
      </c>
      <c r="D46" s="35" t="s">
        <v>0</v>
      </c>
      <c r="E46" s="35" t="s">
        <v>0</v>
      </c>
      <c r="F46" s="4"/>
    </row>
    <row r="47" spans="1:6" s="11" customFormat="1" x14ac:dyDescent="0.25">
      <c r="A47" s="8" t="s">
        <v>2447</v>
      </c>
      <c r="B47" s="144" t="s">
        <v>2448</v>
      </c>
      <c r="C47" s="35" t="s">
        <v>0</v>
      </c>
      <c r="D47" s="35" t="s">
        <v>0</v>
      </c>
      <c r="E47" s="35" t="s">
        <v>0</v>
      </c>
      <c r="F47" s="4"/>
    </row>
    <row r="48" spans="1:6" s="11" customFormat="1" x14ac:dyDescent="0.25">
      <c r="A48" s="8" t="s">
        <v>2449</v>
      </c>
      <c r="B48" s="145"/>
      <c r="C48" s="35" t="s">
        <v>0</v>
      </c>
      <c r="D48" s="35" t="s">
        <v>0</v>
      </c>
      <c r="E48" s="35" t="s">
        <v>0</v>
      </c>
      <c r="F48" s="4"/>
    </row>
    <row r="49" spans="1:6" s="11" customFormat="1" x14ac:dyDescent="0.25">
      <c r="A49" s="21" t="s">
        <v>2450</v>
      </c>
      <c r="B49" s="145" t="s">
        <v>2430</v>
      </c>
      <c r="C49" s="23" t="s">
        <v>0</v>
      </c>
      <c r="D49" s="23" t="s">
        <v>0</v>
      </c>
      <c r="E49" s="24" t="s">
        <v>0</v>
      </c>
      <c r="F49" s="4"/>
    </row>
    <row r="50" spans="1:6" s="11" customFormat="1" x14ac:dyDescent="0.25">
      <c r="A50" s="33" t="s">
        <v>2451</v>
      </c>
      <c r="B50" s="145"/>
      <c r="C50" s="9" t="s">
        <v>0</v>
      </c>
      <c r="D50" s="9" t="s">
        <v>0</v>
      </c>
      <c r="E50" s="9" t="s">
        <v>0</v>
      </c>
      <c r="F50" s="4" t="s">
        <v>0</v>
      </c>
    </row>
    <row r="51" spans="1:6" s="11" customFormat="1" x14ac:dyDescent="0.25">
      <c r="A51" s="8" t="s">
        <v>2452</v>
      </c>
      <c r="B51" s="146" t="s">
        <v>2453</v>
      </c>
      <c r="C51" s="9" t="s">
        <v>0</v>
      </c>
      <c r="D51" s="9" t="s">
        <v>0</v>
      </c>
      <c r="E51" s="9" t="s">
        <v>0</v>
      </c>
      <c r="F51" s="4"/>
    </row>
    <row r="52" spans="1:6" s="11" customFormat="1" x14ac:dyDescent="0.25">
      <c r="A52" s="8" t="s">
        <v>2454</v>
      </c>
      <c r="B52" s="147" t="s">
        <v>0</v>
      </c>
      <c r="C52" s="9" t="s">
        <v>0</v>
      </c>
      <c r="D52" s="9" t="s">
        <v>0</v>
      </c>
      <c r="E52" s="9" t="s">
        <v>0</v>
      </c>
      <c r="F52" s="4" t="s">
        <v>0</v>
      </c>
    </row>
    <row r="53" spans="1:6" s="11" customFormat="1" x14ac:dyDescent="0.25">
      <c r="A53" s="21" t="s">
        <v>2455</v>
      </c>
      <c r="B53" s="148" t="s">
        <v>335</v>
      </c>
      <c r="C53" s="23" t="s">
        <v>0</v>
      </c>
      <c r="D53" s="23" t="s">
        <v>0</v>
      </c>
      <c r="E53" s="29" t="s">
        <v>0</v>
      </c>
      <c r="F53" s="4"/>
    </row>
    <row r="54" spans="1:6" s="11" customFormat="1" x14ac:dyDescent="0.25">
      <c r="A54" s="21" t="s">
        <v>2456</v>
      </c>
      <c r="B54" s="148" t="s">
        <v>331</v>
      </c>
      <c r="C54" s="23" t="s">
        <v>0</v>
      </c>
      <c r="D54" s="23" t="s">
        <v>0</v>
      </c>
      <c r="E54" s="29" t="s">
        <v>0</v>
      </c>
      <c r="F54" s="4"/>
    </row>
    <row r="55" spans="1:6" s="11" customFormat="1" x14ac:dyDescent="0.25">
      <c r="A55" s="21" t="s">
        <v>2457</v>
      </c>
      <c r="B55" s="148" t="s">
        <v>2430</v>
      </c>
      <c r="C55" s="23" t="s">
        <v>0</v>
      </c>
      <c r="D55" s="23" t="s">
        <v>0</v>
      </c>
      <c r="E55" s="24" t="s">
        <v>0</v>
      </c>
      <c r="F55" s="4"/>
    </row>
    <row r="56" spans="1:6" x14ac:dyDescent="0.25">
      <c r="A56" s="4" t="s">
        <v>0</v>
      </c>
      <c r="B56" s="4"/>
      <c r="C56" s="4"/>
      <c r="D56" s="4"/>
      <c r="E56" s="4"/>
      <c r="F56"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0"/>
  <sheetViews>
    <sheetView workbookViewId="0">
      <selection activeCell="D12" sqref="D12"/>
    </sheetView>
  </sheetViews>
  <sheetFormatPr baseColWidth="10" defaultColWidth="0" defaultRowHeight="15" zeroHeight="1" x14ac:dyDescent="0.25"/>
  <cols>
    <col min="1" max="1" width="14.28515625" customWidth="1"/>
    <col min="2" max="2" width="43.140625" customWidth="1"/>
    <col min="3" max="9" width="18.7109375" customWidth="1"/>
    <col min="10" max="10" width="14.7109375" customWidth="1"/>
  </cols>
  <sheetData>
    <row r="1" spans="1:10" ht="24.95" customHeight="1" x14ac:dyDescent="0.25">
      <c r="A1" s="1" t="s">
        <v>0</v>
      </c>
      <c r="B1" s="2" t="s">
        <v>2458</v>
      </c>
      <c r="C1" s="1"/>
      <c r="D1" s="1"/>
      <c r="E1" s="1" t="s">
        <v>0</v>
      </c>
      <c r="F1" s="1" t="s">
        <v>0</v>
      </c>
      <c r="G1" s="1" t="s">
        <v>0</v>
      </c>
      <c r="H1" s="1" t="s">
        <v>0</v>
      </c>
      <c r="I1" s="1" t="s">
        <v>0</v>
      </c>
      <c r="J1" s="4" t="s">
        <v>0</v>
      </c>
    </row>
    <row r="2" spans="1:10" ht="87" customHeight="1" x14ac:dyDescent="0.25">
      <c r="A2" s="5" t="s">
        <v>2</v>
      </c>
      <c r="B2" s="5" t="s">
        <v>3</v>
      </c>
      <c r="C2" s="5" t="s">
        <v>4</v>
      </c>
      <c r="D2" s="5" t="s">
        <v>5</v>
      </c>
      <c r="E2" s="7" t="s">
        <v>2459</v>
      </c>
      <c r="F2" s="7" t="s">
        <v>2460</v>
      </c>
      <c r="G2" s="7" t="s">
        <v>2461</v>
      </c>
      <c r="H2" s="7" t="s">
        <v>2462</v>
      </c>
      <c r="I2" s="7" t="s">
        <v>2463</v>
      </c>
      <c r="J2" s="4" t="s">
        <v>0</v>
      </c>
    </row>
    <row r="3" spans="1:10" s="11" customFormat="1" ht="22.5" x14ac:dyDescent="0.25">
      <c r="A3" s="8" t="s">
        <v>2464</v>
      </c>
      <c r="B3" s="9" t="s">
        <v>12</v>
      </c>
      <c r="C3" s="109" t="s">
        <v>0</v>
      </c>
      <c r="D3" s="109" t="s">
        <v>0</v>
      </c>
      <c r="E3" s="109" t="s">
        <v>0</v>
      </c>
      <c r="F3" s="109" t="s">
        <v>0</v>
      </c>
      <c r="G3" s="109" t="s">
        <v>0</v>
      </c>
      <c r="H3" s="109" t="s">
        <v>0</v>
      </c>
      <c r="I3" s="109" t="s">
        <v>0</v>
      </c>
      <c r="J3" s="4" t="s">
        <v>0</v>
      </c>
    </row>
    <row r="4" spans="1:10" s="11" customFormat="1" x14ac:dyDescent="0.25">
      <c r="A4" s="8" t="s">
        <v>2465</v>
      </c>
      <c r="B4" s="12" t="s">
        <v>14</v>
      </c>
      <c r="C4" s="109" t="s">
        <v>0</v>
      </c>
      <c r="D4" s="109" t="s">
        <v>0</v>
      </c>
      <c r="E4" s="109" t="s">
        <v>0</v>
      </c>
      <c r="F4" s="109" t="s">
        <v>0</v>
      </c>
      <c r="G4" s="109" t="s">
        <v>0</v>
      </c>
      <c r="H4" s="109" t="s">
        <v>0</v>
      </c>
      <c r="I4" s="109" t="s">
        <v>0</v>
      </c>
      <c r="J4" s="4" t="s">
        <v>0</v>
      </c>
    </row>
    <row r="5" spans="1:10" s="11" customFormat="1" x14ac:dyDescent="0.25">
      <c r="A5" s="8" t="s">
        <v>2466</v>
      </c>
      <c r="B5" s="147" t="s">
        <v>0</v>
      </c>
      <c r="C5" s="109" t="s">
        <v>0</v>
      </c>
      <c r="D5" s="109" t="s">
        <v>0</v>
      </c>
      <c r="E5" s="109" t="s">
        <v>0</v>
      </c>
      <c r="F5" s="109" t="s">
        <v>0</v>
      </c>
      <c r="G5" s="109" t="s">
        <v>0</v>
      </c>
      <c r="H5" s="109" t="s">
        <v>0</v>
      </c>
      <c r="I5" s="109" t="s">
        <v>0</v>
      </c>
      <c r="J5" s="4" t="s">
        <v>0</v>
      </c>
    </row>
    <row r="6" spans="1:10" s="11" customFormat="1" x14ac:dyDescent="0.25">
      <c r="A6" s="21" t="s">
        <v>2467</v>
      </c>
      <c r="B6" s="9" t="s">
        <v>1660</v>
      </c>
      <c r="C6" s="50" t="s">
        <v>0</v>
      </c>
      <c r="D6" s="22" t="s">
        <v>0</v>
      </c>
      <c r="E6" s="23" t="s">
        <v>0</v>
      </c>
      <c r="F6" s="23" t="s">
        <v>0</v>
      </c>
      <c r="G6" s="23" t="s">
        <v>0</v>
      </c>
      <c r="H6" s="23" t="s">
        <v>0</v>
      </c>
      <c r="I6" s="23" t="s">
        <v>0</v>
      </c>
      <c r="J6" s="4" t="s">
        <v>0</v>
      </c>
    </row>
    <row r="7" spans="1:10" s="11" customFormat="1" x14ac:dyDescent="0.25">
      <c r="A7" s="21" t="s">
        <v>2468</v>
      </c>
      <c r="B7" s="9" t="s">
        <v>457</v>
      </c>
      <c r="C7" s="50" t="s">
        <v>0</v>
      </c>
      <c r="D7" s="22" t="s">
        <v>0</v>
      </c>
      <c r="E7" s="23" t="s">
        <v>0</v>
      </c>
      <c r="F7" s="23" t="s">
        <v>0</v>
      </c>
      <c r="G7" s="23" t="s">
        <v>0</v>
      </c>
      <c r="H7" s="23" t="s">
        <v>0</v>
      </c>
      <c r="I7" s="23" t="s">
        <v>0</v>
      </c>
      <c r="J7" s="4" t="s">
        <v>0</v>
      </c>
    </row>
    <row r="8" spans="1:10" s="11" customFormat="1" x14ac:dyDescent="0.25">
      <c r="A8" s="33" t="s">
        <v>2469</v>
      </c>
      <c r="B8" s="9" t="s">
        <v>0</v>
      </c>
      <c r="C8" s="9" t="s">
        <v>0</v>
      </c>
      <c r="D8" s="9" t="s">
        <v>0</v>
      </c>
      <c r="E8" s="9" t="s">
        <v>0</v>
      </c>
      <c r="F8" s="9" t="s">
        <v>0</v>
      </c>
      <c r="G8" s="9" t="s">
        <v>0</v>
      </c>
      <c r="H8" s="9" t="s">
        <v>0</v>
      </c>
      <c r="I8" s="9" t="s">
        <v>0</v>
      </c>
      <c r="J8" s="4" t="s">
        <v>0</v>
      </c>
    </row>
    <row r="9" spans="1:10" s="11" customFormat="1" x14ac:dyDescent="0.25">
      <c r="A9" s="33" t="s">
        <v>2470</v>
      </c>
      <c r="B9" s="9" t="s">
        <v>2471</v>
      </c>
      <c r="C9" s="9" t="s">
        <v>0</v>
      </c>
      <c r="D9" s="9" t="s">
        <v>0</v>
      </c>
      <c r="E9" s="9" t="s">
        <v>0</v>
      </c>
      <c r="F9" s="9" t="s">
        <v>0</v>
      </c>
      <c r="G9" s="9" t="s">
        <v>0</v>
      </c>
      <c r="H9" s="9" t="s">
        <v>0</v>
      </c>
      <c r="I9" s="9" t="s">
        <v>0</v>
      </c>
      <c r="J9" s="4" t="s">
        <v>0</v>
      </c>
    </row>
    <row r="10" spans="1:10" s="11" customFormat="1" x14ac:dyDescent="0.25">
      <c r="A10" s="33" t="s">
        <v>2472</v>
      </c>
      <c r="B10" s="9" t="s">
        <v>0</v>
      </c>
      <c r="C10" s="9" t="s">
        <v>0</v>
      </c>
      <c r="D10" s="9" t="s">
        <v>0</v>
      </c>
      <c r="E10" s="9" t="s">
        <v>0</v>
      </c>
      <c r="F10" s="9" t="s">
        <v>0</v>
      </c>
      <c r="G10" s="9" t="s">
        <v>0</v>
      </c>
      <c r="H10" s="9" t="s">
        <v>0</v>
      </c>
      <c r="I10" s="9" t="s">
        <v>0</v>
      </c>
      <c r="J10" s="4" t="s">
        <v>0</v>
      </c>
    </row>
    <row r="11" spans="1:10" s="11" customFormat="1" x14ac:dyDescent="0.25">
      <c r="A11" s="21" t="s">
        <v>2473</v>
      </c>
      <c r="B11" s="9" t="s">
        <v>2474</v>
      </c>
      <c r="C11" s="29" t="s">
        <v>0</v>
      </c>
      <c r="D11" s="22" t="s">
        <v>0</v>
      </c>
      <c r="E11" s="23" t="s">
        <v>0</v>
      </c>
      <c r="F11" s="23" t="s">
        <v>0</v>
      </c>
      <c r="G11" s="23" t="s">
        <v>0</v>
      </c>
      <c r="H11" s="23" t="s">
        <v>0</v>
      </c>
      <c r="I11" s="23" t="s">
        <v>0</v>
      </c>
      <c r="J11" s="4" t="s">
        <v>0</v>
      </c>
    </row>
    <row r="12" spans="1:10" s="11" customFormat="1" x14ac:dyDescent="0.25">
      <c r="A12" s="33" t="s">
        <v>2475</v>
      </c>
      <c r="B12" s="35" t="s">
        <v>0</v>
      </c>
      <c r="C12" s="35" t="s">
        <v>0</v>
      </c>
      <c r="D12" s="35" t="s">
        <v>0</v>
      </c>
      <c r="E12" s="35" t="s">
        <v>0</v>
      </c>
      <c r="F12" s="35" t="s">
        <v>0</v>
      </c>
      <c r="G12" s="35" t="s">
        <v>0</v>
      </c>
      <c r="H12" s="35" t="s">
        <v>0</v>
      </c>
      <c r="I12" s="35" t="s">
        <v>0</v>
      </c>
      <c r="J12" s="4" t="s">
        <v>0</v>
      </c>
    </row>
    <row r="13" spans="1:10" s="11" customFormat="1" x14ac:dyDescent="0.25">
      <c r="A13" s="21" t="s">
        <v>2476</v>
      </c>
      <c r="B13" s="9" t="s">
        <v>1603</v>
      </c>
      <c r="C13" s="110" t="s">
        <v>0</v>
      </c>
      <c r="D13" s="110" t="s">
        <v>0</v>
      </c>
      <c r="E13" s="23" t="s">
        <v>0</v>
      </c>
      <c r="F13" s="23" t="s">
        <v>0</v>
      </c>
      <c r="G13" s="23" t="s">
        <v>0</v>
      </c>
      <c r="H13" s="23" t="s">
        <v>0</v>
      </c>
      <c r="I13" s="23" t="s">
        <v>0</v>
      </c>
      <c r="J13" s="4" t="s">
        <v>0</v>
      </c>
    </row>
    <row r="14" spans="1:10" s="11" customFormat="1" x14ac:dyDescent="0.25">
      <c r="A14" s="21" t="s">
        <v>2477</v>
      </c>
      <c r="B14" s="9" t="s">
        <v>2478</v>
      </c>
      <c r="C14" s="110" t="s">
        <v>0</v>
      </c>
      <c r="D14" s="110" t="s">
        <v>0</v>
      </c>
      <c r="E14" s="23" t="s">
        <v>0</v>
      </c>
      <c r="F14" s="23" t="s">
        <v>0</v>
      </c>
      <c r="G14" s="23" t="s">
        <v>0</v>
      </c>
      <c r="H14" s="23" t="s">
        <v>0</v>
      </c>
      <c r="I14" s="23" t="s">
        <v>0</v>
      </c>
      <c r="J14" s="4" t="s">
        <v>0</v>
      </c>
    </row>
    <row r="15" spans="1:10" s="11" customFormat="1" x14ac:dyDescent="0.25">
      <c r="A15" s="33" t="s">
        <v>2479</v>
      </c>
      <c r="B15" s="35" t="s">
        <v>0</v>
      </c>
      <c r="C15" s="35" t="s">
        <v>0</v>
      </c>
      <c r="D15" s="35" t="s">
        <v>0</v>
      </c>
      <c r="E15" s="35" t="s">
        <v>0</v>
      </c>
      <c r="F15" s="35" t="s">
        <v>0</v>
      </c>
      <c r="G15" s="35" t="s">
        <v>0</v>
      </c>
      <c r="H15" s="35" t="s">
        <v>0</v>
      </c>
      <c r="I15" s="35" t="s">
        <v>0</v>
      </c>
      <c r="J15" s="4" t="s">
        <v>0</v>
      </c>
    </row>
    <row r="16" spans="1:10" s="11" customFormat="1" x14ac:dyDescent="0.25">
      <c r="A16" s="21" t="s">
        <v>2480</v>
      </c>
      <c r="B16" s="9" t="s">
        <v>2481</v>
      </c>
      <c r="C16" s="110" t="s">
        <v>0</v>
      </c>
      <c r="D16" s="110" t="s">
        <v>0</v>
      </c>
      <c r="E16" s="23" t="s">
        <v>0</v>
      </c>
      <c r="F16" s="23" t="s">
        <v>0</v>
      </c>
      <c r="G16" s="23" t="s">
        <v>0</v>
      </c>
      <c r="H16" s="23" t="s">
        <v>0</v>
      </c>
      <c r="I16" s="23" t="s">
        <v>0</v>
      </c>
      <c r="J16" s="4" t="s">
        <v>0</v>
      </c>
    </row>
    <row r="17" spans="1:10" s="11" customFormat="1" x14ac:dyDescent="0.25">
      <c r="A17" s="21" t="s">
        <v>2482</v>
      </c>
      <c r="B17" s="35" t="s">
        <v>2483</v>
      </c>
      <c r="C17" s="110" t="s">
        <v>0</v>
      </c>
      <c r="D17" s="110" t="s">
        <v>0</v>
      </c>
      <c r="E17" s="23" t="s">
        <v>0</v>
      </c>
      <c r="F17" s="23" t="s">
        <v>0</v>
      </c>
      <c r="G17" s="23" t="s">
        <v>0</v>
      </c>
      <c r="H17" s="23" t="s">
        <v>0</v>
      </c>
      <c r="I17" s="23" t="s">
        <v>0</v>
      </c>
      <c r="J17" s="4" t="s">
        <v>0</v>
      </c>
    </row>
    <row r="18" spans="1:10" s="11" customFormat="1" x14ac:dyDescent="0.25">
      <c r="A18" s="33" t="s">
        <v>2484</v>
      </c>
      <c r="B18" s="9" t="s">
        <v>0</v>
      </c>
      <c r="C18" s="9" t="s">
        <v>0</v>
      </c>
      <c r="D18" s="9" t="s">
        <v>0</v>
      </c>
      <c r="E18" s="9" t="s">
        <v>0</v>
      </c>
      <c r="F18" s="9" t="s">
        <v>0</v>
      </c>
      <c r="G18" s="9" t="s">
        <v>0</v>
      </c>
      <c r="H18" s="9" t="s">
        <v>0</v>
      </c>
      <c r="I18" s="9" t="s">
        <v>0</v>
      </c>
      <c r="J18" s="4" t="s">
        <v>0</v>
      </c>
    </row>
    <row r="19" spans="1:10" s="11" customFormat="1" x14ac:dyDescent="0.25">
      <c r="A19" s="33" t="s">
        <v>2485</v>
      </c>
      <c r="B19" s="9" t="s">
        <v>2486</v>
      </c>
      <c r="C19" s="9" t="s">
        <v>0</v>
      </c>
      <c r="D19" s="9" t="s">
        <v>0</v>
      </c>
      <c r="E19" s="9" t="s">
        <v>0</v>
      </c>
      <c r="F19" s="9" t="s">
        <v>0</v>
      </c>
      <c r="G19" s="9" t="s">
        <v>0</v>
      </c>
      <c r="H19" s="9" t="s">
        <v>0</v>
      </c>
      <c r="I19" s="9" t="s">
        <v>0</v>
      </c>
      <c r="J19" s="4" t="s">
        <v>0</v>
      </c>
    </row>
    <row r="20" spans="1:10" s="11" customFormat="1" x14ac:dyDescent="0.25">
      <c r="A20" s="21" t="s">
        <v>2487</v>
      </c>
      <c r="B20" s="9" t="s">
        <v>2488</v>
      </c>
      <c r="C20" s="50" t="s">
        <v>0</v>
      </c>
      <c r="D20" s="22" t="s">
        <v>0</v>
      </c>
      <c r="E20" s="23" t="s">
        <v>0</v>
      </c>
      <c r="F20" s="23" t="s">
        <v>0</v>
      </c>
      <c r="G20" s="23" t="s">
        <v>0</v>
      </c>
      <c r="H20" s="23" t="s">
        <v>0</v>
      </c>
      <c r="I20" s="23" t="s">
        <v>0</v>
      </c>
      <c r="J20" s="4" t="s">
        <v>0</v>
      </c>
    </row>
    <row r="21" spans="1:10" s="11" customFormat="1" x14ac:dyDescent="0.25">
      <c r="A21" s="33" t="s">
        <v>2489</v>
      </c>
      <c r="B21" s="9" t="s">
        <v>0</v>
      </c>
      <c r="C21" s="9" t="s">
        <v>0</v>
      </c>
      <c r="D21" s="9" t="s">
        <v>0</v>
      </c>
      <c r="E21" s="9" t="s">
        <v>0</v>
      </c>
      <c r="F21" s="9" t="s">
        <v>0</v>
      </c>
      <c r="G21" s="9" t="s">
        <v>0</v>
      </c>
      <c r="H21" s="9" t="s">
        <v>0</v>
      </c>
      <c r="I21" s="9" t="s">
        <v>0</v>
      </c>
      <c r="J21" s="4" t="s">
        <v>0</v>
      </c>
    </row>
    <row r="22" spans="1:10" s="11" customFormat="1" x14ac:dyDescent="0.25">
      <c r="A22" s="33" t="s">
        <v>2490</v>
      </c>
      <c r="B22" s="9" t="s">
        <v>2486</v>
      </c>
      <c r="C22" s="9" t="s">
        <v>0</v>
      </c>
      <c r="D22" s="9" t="s">
        <v>0</v>
      </c>
      <c r="E22" s="9" t="s">
        <v>0</v>
      </c>
      <c r="F22" s="9" t="s">
        <v>0</v>
      </c>
      <c r="G22" s="9" t="s">
        <v>0</v>
      </c>
      <c r="H22" s="9" t="s">
        <v>0</v>
      </c>
      <c r="I22" s="9" t="s">
        <v>0</v>
      </c>
      <c r="J22" s="4" t="s">
        <v>0</v>
      </c>
    </row>
    <row r="23" spans="1:10" s="11" customFormat="1" x14ac:dyDescent="0.25">
      <c r="A23" s="21" t="s">
        <v>2491</v>
      </c>
      <c r="B23" s="9" t="s">
        <v>2492</v>
      </c>
      <c r="C23" s="50" t="s">
        <v>0</v>
      </c>
      <c r="D23" s="22" t="s">
        <v>0</v>
      </c>
      <c r="E23" s="23" t="s">
        <v>0</v>
      </c>
      <c r="F23" s="23" t="s">
        <v>0</v>
      </c>
      <c r="G23" s="23" t="s">
        <v>0</v>
      </c>
      <c r="H23" s="23" t="s">
        <v>0</v>
      </c>
      <c r="I23" s="23" t="s">
        <v>0</v>
      </c>
      <c r="J23" s="4" t="s">
        <v>0</v>
      </c>
    </row>
    <row r="24" spans="1:10" s="11" customFormat="1" x14ac:dyDescent="0.25">
      <c r="A24" s="33" t="s">
        <v>2493</v>
      </c>
      <c r="B24" s="9" t="s">
        <v>0</v>
      </c>
      <c r="C24" s="9" t="s">
        <v>0</v>
      </c>
      <c r="D24" s="9" t="s">
        <v>0</v>
      </c>
      <c r="E24" s="9" t="s">
        <v>0</v>
      </c>
      <c r="F24" s="9" t="s">
        <v>0</v>
      </c>
      <c r="G24" s="9" t="s">
        <v>0</v>
      </c>
      <c r="H24" s="9" t="s">
        <v>0</v>
      </c>
      <c r="I24" s="9" t="s">
        <v>0</v>
      </c>
      <c r="J24" s="4" t="s">
        <v>0</v>
      </c>
    </row>
    <row r="25" spans="1:10" s="11" customFormat="1" x14ac:dyDescent="0.25">
      <c r="A25" s="33" t="s">
        <v>2494</v>
      </c>
      <c r="B25" s="9" t="s">
        <v>1556</v>
      </c>
      <c r="C25" s="9" t="s">
        <v>0</v>
      </c>
      <c r="D25" s="9" t="s">
        <v>0</v>
      </c>
      <c r="E25" s="9" t="s">
        <v>0</v>
      </c>
      <c r="F25" s="9" t="s">
        <v>0</v>
      </c>
      <c r="G25" s="9" t="s">
        <v>0</v>
      </c>
      <c r="H25" s="9" t="s">
        <v>0</v>
      </c>
      <c r="I25" s="9" t="s">
        <v>0</v>
      </c>
      <c r="J25" s="4" t="s">
        <v>0</v>
      </c>
    </row>
    <row r="26" spans="1:10" s="11" customFormat="1" x14ac:dyDescent="0.25">
      <c r="A26" s="21" t="s">
        <v>2495</v>
      </c>
      <c r="B26" s="9" t="s">
        <v>2496</v>
      </c>
      <c r="C26" s="50" t="s">
        <v>0</v>
      </c>
      <c r="D26" s="22" t="s">
        <v>0</v>
      </c>
      <c r="E26" s="23" t="s">
        <v>0</v>
      </c>
      <c r="F26" s="23" t="s">
        <v>0</v>
      </c>
      <c r="G26" s="23" t="s">
        <v>0</v>
      </c>
      <c r="H26" s="23" t="s">
        <v>0</v>
      </c>
      <c r="I26" s="23" t="s">
        <v>0</v>
      </c>
      <c r="J26" s="4" t="s">
        <v>0</v>
      </c>
    </row>
    <row r="27" spans="1:10" s="11" customFormat="1" x14ac:dyDescent="0.25">
      <c r="A27" s="33" t="s">
        <v>2497</v>
      </c>
      <c r="B27" s="9" t="s">
        <v>0</v>
      </c>
      <c r="C27" s="9" t="s">
        <v>0</v>
      </c>
      <c r="D27" s="9" t="s">
        <v>0</v>
      </c>
      <c r="E27" s="9" t="s">
        <v>0</v>
      </c>
      <c r="F27" s="9" t="s">
        <v>0</v>
      </c>
      <c r="G27" s="9" t="s">
        <v>0</v>
      </c>
      <c r="H27" s="9" t="s">
        <v>0</v>
      </c>
      <c r="I27" s="9" t="s">
        <v>0</v>
      </c>
      <c r="J27" s="4" t="s">
        <v>0</v>
      </c>
    </row>
    <row r="28" spans="1:10" s="11" customFormat="1" x14ac:dyDescent="0.25">
      <c r="A28" s="33" t="s">
        <v>2498</v>
      </c>
      <c r="B28" s="9" t="s">
        <v>1556</v>
      </c>
      <c r="C28" s="9" t="s">
        <v>0</v>
      </c>
      <c r="D28" s="9" t="s">
        <v>0</v>
      </c>
      <c r="E28" s="9" t="s">
        <v>0</v>
      </c>
      <c r="F28" s="9" t="s">
        <v>0</v>
      </c>
      <c r="G28" s="9" t="s">
        <v>0</v>
      </c>
      <c r="H28" s="9" t="s">
        <v>0</v>
      </c>
      <c r="I28" s="9" t="s">
        <v>0</v>
      </c>
      <c r="J28" s="4" t="s">
        <v>0</v>
      </c>
    </row>
    <row r="29" spans="1:10" s="11" customFormat="1" x14ac:dyDescent="0.25">
      <c r="A29" s="21" t="s">
        <v>2499</v>
      </c>
      <c r="B29" s="9" t="s">
        <v>2500</v>
      </c>
      <c r="C29" s="50" t="s">
        <v>0</v>
      </c>
      <c r="D29" s="22" t="s">
        <v>0</v>
      </c>
      <c r="E29" s="23" t="s">
        <v>0</v>
      </c>
      <c r="F29" s="23" t="s">
        <v>0</v>
      </c>
      <c r="G29" s="23" t="s">
        <v>0</v>
      </c>
      <c r="H29" s="23" t="s">
        <v>0</v>
      </c>
      <c r="I29" s="23" t="s">
        <v>0</v>
      </c>
      <c r="J29" s="4" t="s">
        <v>0</v>
      </c>
    </row>
    <row r="30" spans="1:10" s="11" customFormat="1" x14ac:dyDescent="0.25">
      <c r="A30" s="33" t="s">
        <v>2501</v>
      </c>
      <c r="B30" s="9" t="s">
        <v>0</v>
      </c>
      <c r="C30" s="9" t="s">
        <v>0</v>
      </c>
      <c r="D30" s="9" t="s">
        <v>0</v>
      </c>
      <c r="E30" s="9" t="s">
        <v>0</v>
      </c>
      <c r="F30" s="9" t="s">
        <v>0</v>
      </c>
      <c r="G30" s="9" t="s">
        <v>0</v>
      </c>
      <c r="H30" s="9" t="s">
        <v>0</v>
      </c>
      <c r="I30" s="9" t="s">
        <v>0</v>
      </c>
      <c r="J30" s="4" t="s">
        <v>0</v>
      </c>
    </row>
    <row r="31" spans="1:10" s="11" customFormat="1" ht="22.5" x14ac:dyDescent="0.25">
      <c r="A31" s="21" t="s">
        <v>2502</v>
      </c>
      <c r="B31" s="9" t="s">
        <v>2503</v>
      </c>
      <c r="C31" s="110" t="s">
        <v>0</v>
      </c>
      <c r="D31" s="110" t="s">
        <v>0</v>
      </c>
      <c r="E31" s="23" t="s">
        <v>0</v>
      </c>
      <c r="F31" s="23" t="s">
        <v>0</v>
      </c>
      <c r="G31" s="23" t="s">
        <v>0</v>
      </c>
      <c r="H31" s="23" t="s">
        <v>0</v>
      </c>
      <c r="I31" s="23" t="s">
        <v>0</v>
      </c>
      <c r="J31" s="4" t="s">
        <v>0</v>
      </c>
    </row>
    <row r="32" spans="1:10" s="11" customFormat="1" ht="22.5" x14ac:dyDescent="0.25">
      <c r="A32" s="21" t="s">
        <v>2504</v>
      </c>
      <c r="B32" s="9" t="s">
        <v>2505</v>
      </c>
      <c r="C32" s="110" t="s">
        <v>0</v>
      </c>
      <c r="D32" s="110" t="s">
        <v>0</v>
      </c>
      <c r="E32" s="23" t="s">
        <v>0</v>
      </c>
      <c r="F32" s="23" t="s">
        <v>0</v>
      </c>
      <c r="G32" s="23" t="s">
        <v>0</v>
      </c>
      <c r="H32" s="23" t="s">
        <v>0</v>
      </c>
      <c r="I32" s="23" t="s">
        <v>0</v>
      </c>
      <c r="J32" s="4" t="s">
        <v>0</v>
      </c>
    </row>
    <row r="33" spans="1:10" s="11" customFormat="1" x14ac:dyDescent="0.25">
      <c r="A33" s="33" t="s">
        <v>2506</v>
      </c>
      <c r="B33" s="9" t="s">
        <v>0</v>
      </c>
      <c r="C33" s="9" t="s">
        <v>0</v>
      </c>
      <c r="D33" s="9" t="s">
        <v>0</v>
      </c>
      <c r="E33" s="9" t="s">
        <v>0</v>
      </c>
      <c r="F33" s="9" t="s">
        <v>0</v>
      </c>
      <c r="G33" s="9" t="s">
        <v>0</v>
      </c>
      <c r="H33" s="9" t="s">
        <v>0</v>
      </c>
      <c r="I33" s="9" t="s">
        <v>0</v>
      </c>
      <c r="J33" s="4" t="s">
        <v>0</v>
      </c>
    </row>
    <row r="34" spans="1:10" s="11" customFormat="1" x14ac:dyDescent="0.25">
      <c r="A34" s="21" t="s">
        <v>2507</v>
      </c>
      <c r="B34" s="9" t="s">
        <v>2153</v>
      </c>
      <c r="C34" s="29" t="s">
        <v>0</v>
      </c>
      <c r="D34" s="29" t="s">
        <v>0</v>
      </c>
      <c r="E34" s="23" t="s">
        <v>0</v>
      </c>
      <c r="F34" s="23" t="s">
        <v>0</v>
      </c>
      <c r="G34" s="23" t="s">
        <v>0</v>
      </c>
      <c r="H34" s="23" t="s">
        <v>0</v>
      </c>
      <c r="I34" s="23" t="s">
        <v>0</v>
      </c>
      <c r="J34" s="4" t="s">
        <v>0</v>
      </c>
    </row>
    <row r="35" spans="1:10" s="11" customFormat="1" x14ac:dyDescent="0.25">
      <c r="A35" s="33" t="s">
        <v>2508</v>
      </c>
      <c r="B35" s="9" t="s">
        <v>0</v>
      </c>
      <c r="C35" s="9" t="s">
        <v>0</v>
      </c>
      <c r="D35" s="9" t="s">
        <v>0</v>
      </c>
      <c r="E35" s="9" t="s">
        <v>0</v>
      </c>
      <c r="F35" s="9" t="s">
        <v>0</v>
      </c>
      <c r="G35" s="9" t="s">
        <v>0</v>
      </c>
      <c r="H35" s="9" t="s">
        <v>0</v>
      </c>
      <c r="I35" s="9" t="s">
        <v>0</v>
      </c>
      <c r="J35" s="4" t="s">
        <v>0</v>
      </c>
    </row>
    <row r="36" spans="1:10" s="11" customFormat="1" ht="22.5" x14ac:dyDescent="0.25">
      <c r="A36" s="21" t="s">
        <v>2509</v>
      </c>
      <c r="B36" s="9" t="s">
        <v>2510</v>
      </c>
      <c r="C36" s="110" t="s">
        <v>0</v>
      </c>
      <c r="D36" s="110" t="s">
        <v>0</v>
      </c>
      <c r="E36" s="23" t="s">
        <v>0</v>
      </c>
      <c r="F36" s="23" t="s">
        <v>0</v>
      </c>
      <c r="G36" s="23" t="s">
        <v>0</v>
      </c>
      <c r="H36" s="23" t="s">
        <v>0</v>
      </c>
      <c r="I36" s="23" t="s">
        <v>0</v>
      </c>
      <c r="J36" s="4" t="s">
        <v>0</v>
      </c>
    </row>
    <row r="37" spans="1:10" s="11" customFormat="1" ht="22.5" x14ac:dyDescent="0.25">
      <c r="A37" s="21" t="s">
        <v>2511</v>
      </c>
      <c r="B37" s="9" t="s">
        <v>2512</v>
      </c>
      <c r="C37" s="110" t="s">
        <v>0</v>
      </c>
      <c r="D37" s="110" t="s">
        <v>0</v>
      </c>
      <c r="E37" s="23" t="s">
        <v>0</v>
      </c>
      <c r="F37" s="23" t="s">
        <v>0</v>
      </c>
      <c r="G37" s="23" t="s">
        <v>0</v>
      </c>
      <c r="H37" s="23" t="s">
        <v>0</v>
      </c>
      <c r="I37" s="23" t="s">
        <v>0</v>
      </c>
      <c r="J37" s="4" t="s">
        <v>0</v>
      </c>
    </row>
    <row r="38" spans="1:10" s="11" customFormat="1" x14ac:dyDescent="0.25">
      <c r="A38" s="33" t="s">
        <v>2513</v>
      </c>
      <c r="B38" s="9" t="s">
        <v>0</v>
      </c>
      <c r="C38" s="9" t="s">
        <v>0</v>
      </c>
      <c r="D38" s="9" t="s">
        <v>0</v>
      </c>
      <c r="E38" s="9" t="s">
        <v>0</v>
      </c>
      <c r="F38" s="9" t="s">
        <v>0</v>
      </c>
      <c r="G38" s="9" t="s">
        <v>0</v>
      </c>
      <c r="H38" s="9" t="s">
        <v>0</v>
      </c>
      <c r="I38" s="9" t="s">
        <v>0</v>
      </c>
      <c r="J38" s="4" t="s">
        <v>0</v>
      </c>
    </row>
    <row r="39" spans="1:10" s="11" customFormat="1" x14ac:dyDescent="0.25">
      <c r="A39" s="33" t="s">
        <v>2514</v>
      </c>
      <c r="B39" s="9" t="s">
        <v>2515</v>
      </c>
      <c r="C39" s="9" t="s">
        <v>0</v>
      </c>
      <c r="D39" s="9" t="s">
        <v>0</v>
      </c>
      <c r="E39" s="9" t="s">
        <v>0</v>
      </c>
      <c r="F39" s="9" t="s">
        <v>0</v>
      </c>
      <c r="G39" s="9" t="s">
        <v>0</v>
      </c>
      <c r="H39" s="9" t="s">
        <v>0</v>
      </c>
      <c r="I39" s="9" t="s">
        <v>0</v>
      </c>
      <c r="J39" s="4" t="s">
        <v>0</v>
      </c>
    </row>
    <row r="40" spans="1:10" s="11" customFormat="1" x14ac:dyDescent="0.25">
      <c r="A40" s="33" t="s">
        <v>2516</v>
      </c>
      <c r="B40" s="9" t="s">
        <v>0</v>
      </c>
      <c r="C40" s="9" t="s">
        <v>0</v>
      </c>
      <c r="D40" s="9" t="s">
        <v>0</v>
      </c>
      <c r="E40" s="9" t="s">
        <v>0</v>
      </c>
      <c r="F40" s="9" t="s">
        <v>0</v>
      </c>
      <c r="G40" s="9" t="s">
        <v>0</v>
      </c>
      <c r="H40" s="9" t="s">
        <v>0</v>
      </c>
      <c r="I40" s="9" t="s">
        <v>0</v>
      </c>
      <c r="J40" s="4" t="s">
        <v>0</v>
      </c>
    </row>
    <row r="41" spans="1:10" s="11" customFormat="1" x14ac:dyDescent="0.25">
      <c r="A41" s="21" t="s">
        <v>2517</v>
      </c>
      <c r="B41" s="9" t="s">
        <v>2518</v>
      </c>
      <c r="C41" s="29" t="s">
        <v>0</v>
      </c>
      <c r="D41" s="22" t="s">
        <v>0</v>
      </c>
      <c r="E41" s="23" t="s">
        <v>0</v>
      </c>
      <c r="F41" s="23" t="s">
        <v>0</v>
      </c>
      <c r="G41" s="23" t="s">
        <v>0</v>
      </c>
      <c r="H41" s="23" t="s">
        <v>0</v>
      </c>
      <c r="I41" s="23" t="s">
        <v>0</v>
      </c>
      <c r="J41" s="4" t="s">
        <v>0</v>
      </c>
    </row>
    <row r="42" spans="1:10" s="11" customFormat="1" x14ac:dyDescent="0.25">
      <c r="A42" s="33" t="s">
        <v>2519</v>
      </c>
      <c r="B42" s="9" t="s">
        <v>0</v>
      </c>
      <c r="C42" s="9" t="s">
        <v>0</v>
      </c>
      <c r="D42" s="9" t="s">
        <v>0</v>
      </c>
      <c r="E42" s="9" t="s">
        <v>0</v>
      </c>
      <c r="F42" s="9" t="s">
        <v>0</v>
      </c>
      <c r="G42" s="9" t="s">
        <v>0</v>
      </c>
      <c r="H42" s="9" t="s">
        <v>0</v>
      </c>
      <c r="I42" s="9" t="s">
        <v>0</v>
      </c>
      <c r="J42" s="4"/>
    </row>
    <row r="43" spans="1:10" s="11" customFormat="1" x14ac:dyDescent="0.25">
      <c r="A43" s="21" t="s">
        <v>2520</v>
      </c>
      <c r="B43" s="9" t="s">
        <v>2521</v>
      </c>
      <c r="C43" s="110" t="s">
        <v>0</v>
      </c>
      <c r="D43" s="110" t="s">
        <v>0</v>
      </c>
      <c r="E43" s="23" t="s">
        <v>0</v>
      </c>
      <c r="F43" s="23" t="s">
        <v>0</v>
      </c>
      <c r="G43" s="23" t="s">
        <v>0</v>
      </c>
      <c r="H43" s="23" t="s">
        <v>0</v>
      </c>
      <c r="I43" s="23" t="s">
        <v>0</v>
      </c>
      <c r="J43" s="4" t="s">
        <v>0</v>
      </c>
    </row>
    <row r="44" spans="1:10" s="11" customFormat="1" x14ac:dyDescent="0.25">
      <c r="A44" s="21" t="s">
        <v>2522</v>
      </c>
      <c r="B44" s="9" t="s">
        <v>2523</v>
      </c>
      <c r="C44" s="110" t="s">
        <v>0</v>
      </c>
      <c r="D44" s="110" t="s">
        <v>0</v>
      </c>
      <c r="E44" s="23" t="s">
        <v>0</v>
      </c>
      <c r="F44" s="23" t="s">
        <v>0</v>
      </c>
      <c r="G44" s="23" t="s">
        <v>0</v>
      </c>
      <c r="H44" s="23" t="s">
        <v>0</v>
      </c>
      <c r="I44" s="23" t="s">
        <v>0</v>
      </c>
      <c r="J44" s="4" t="s">
        <v>0</v>
      </c>
    </row>
    <row r="45" spans="1:10" s="11" customFormat="1" x14ac:dyDescent="0.25">
      <c r="A45" s="33" t="s">
        <v>2524</v>
      </c>
      <c r="B45" s="9" t="s">
        <v>0</v>
      </c>
      <c r="C45" s="9" t="s">
        <v>0</v>
      </c>
      <c r="D45" s="9" t="s">
        <v>0</v>
      </c>
      <c r="E45" s="9" t="s">
        <v>0</v>
      </c>
      <c r="F45" s="9" t="s">
        <v>0</v>
      </c>
      <c r="G45" s="9" t="s">
        <v>0</v>
      </c>
      <c r="H45" s="9" t="s">
        <v>0</v>
      </c>
      <c r="I45" s="9" t="s">
        <v>0</v>
      </c>
      <c r="J45" s="4"/>
    </row>
    <row r="46" spans="1:10" s="11" customFormat="1" ht="48.75" customHeight="1" x14ac:dyDescent="0.25">
      <c r="A46" s="21" t="s">
        <v>2525</v>
      </c>
      <c r="B46" s="9" t="s">
        <v>2526</v>
      </c>
      <c r="C46" s="29" t="s">
        <v>0</v>
      </c>
      <c r="D46" s="22" t="s">
        <v>0</v>
      </c>
      <c r="E46" s="23" t="s">
        <v>0</v>
      </c>
      <c r="F46" s="23" t="s">
        <v>0</v>
      </c>
      <c r="G46" s="23" t="s">
        <v>0</v>
      </c>
      <c r="H46" s="23" t="s">
        <v>0</v>
      </c>
      <c r="I46" s="23" t="s">
        <v>0</v>
      </c>
      <c r="J46" s="4"/>
    </row>
    <row r="47" spans="1:10" s="11" customFormat="1" ht="21.75" customHeight="1" x14ac:dyDescent="0.25">
      <c r="A47" s="21" t="s">
        <v>2527</v>
      </c>
      <c r="B47" s="9" t="s">
        <v>2528</v>
      </c>
      <c r="C47" s="29" t="s">
        <v>0</v>
      </c>
      <c r="D47" s="29" t="s">
        <v>0</v>
      </c>
      <c r="E47" s="23" t="s">
        <v>0</v>
      </c>
      <c r="F47" s="23" t="s">
        <v>0</v>
      </c>
      <c r="G47" s="23" t="s">
        <v>0</v>
      </c>
      <c r="H47" s="23" t="s">
        <v>0</v>
      </c>
      <c r="I47" s="23" t="s">
        <v>0</v>
      </c>
      <c r="J47" s="4" t="s">
        <v>0</v>
      </c>
    </row>
    <row r="48" spans="1:10" s="11" customFormat="1" x14ac:dyDescent="0.25">
      <c r="A48" s="33" t="s">
        <v>2529</v>
      </c>
      <c r="B48" s="9" t="s">
        <v>0</v>
      </c>
      <c r="C48" s="9" t="s">
        <v>0</v>
      </c>
      <c r="D48" s="9" t="s">
        <v>0</v>
      </c>
      <c r="E48" s="9" t="s">
        <v>0</v>
      </c>
      <c r="F48" s="9" t="s">
        <v>0</v>
      </c>
      <c r="G48" s="9" t="s">
        <v>0</v>
      </c>
      <c r="H48" s="9" t="s">
        <v>0</v>
      </c>
      <c r="I48" s="9" t="s">
        <v>0</v>
      </c>
      <c r="J48" s="4" t="s">
        <v>0</v>
      </c>
    </row>
    <row r="49" spans="1:10" s="11" customFormat="1" x14ac:dyDescent="0.25">
      <c r="A49" s="42" t="s">
        <v>2530</v>
      </c>
      <c r="B49" s="9" t="s">
        <v>2531</v>
      </c>
      <c r="C49" s="43" t="s">
        <v>0</v>
      </c>
      <c r="D49" s="43" t="s">
        <v>0</v>
      </c>
      <c r="E49" s="23" t="s">
        <v>0</v>
      </c>
      <c r="F49" s="23" t="s">
        <v>0</v>
      </c>
      <c r="G49" s="23" t="s">
        <v>0</v>
      </c>
      <c r="H49" s="23" t="s">
        <v>0</v>
      </c>
      <c r="I49" s="23" t="s">
        <v>0</v>
      </c>
      <c r="J49" s="4" t="s">
        <v>0</v>
      </c>
    </row>
    <row r="50" spans="1:10" s="11" customFormat="1" x14ac:dyDescent="0.25">
      <c r="A50" s="33" t="s">
        <v>2532</v>
      </c>
      <c r="B50" s="9" t="s">
        <v>0</v>
      </c>
      <c r="C50" s="9" t="s">
        <v>0</v>
      </c>
      <c r="D50" s="9" t="s">
        <v>0</v>
      </c>
      <c r="E50" s="9" t="s">
        <v>0</v>
      </c>
      <c r="F50" s="9" t="s">
        <v>0</v>
      </c>
      <c r="G50" s="9" t="s">
        <v>0</v>
      </c>
      <c r="H50" s="9" t="s">
        <v>0</v>
      </c>
      <c r="I50" s="9" t="s">
        <v>0</v>
      </c>
      <c r="J50" s="4" t="s">
        <v>0</v>
      </c>
    </row>
    <row r="51" spans="1:10" s="11" customFormat="1" x14ac:dyDescent="0.25">
      <c r="A51" s="33" t="s">
        <v>2533</v>
      </c>
      <c r="B51" s="18" t="s">
        <v>2488</v>
      </c>
      <c r="C51" s="9" t="s">
        <v>0</v>
      </c>
      <c r="D51" s="9" t="s">
        <v>0</v>
      </c>
      <c r="E51" s="9" t="s">
        <v>0</v>
      </c>
      <c r="F51" s="9" t="s">
        <v>0</v>
      </c>
      <c r="G51" s="9" t="s">
        <v>0</v>
      </c>
      <c r="H51" s="9" t="s">
        <v>0</v>
      </c>
      <c r="I51" s="9" t="s">
        <v>0</v>
      </c>
      <c r="J51" s="4" t="s">
        <v>0</v>
      </c>
    </row>
    <row r="52" spans="1:10" s="11" customFormat="1" x14ac:dyDescent="0.25">
      <c r="A52" s="33" t="s">
        <v>2534</v>
      </c>
      <c r="B52" s="9" t="s">
        <v>0</v>
      </c>
      <c r="C52" s="9" t="s">
        <v>0</v>
      </c>
      <c r="D52" s="9" t="s">
        <v>0</v>
      </c>
      <c r="E52" s="9" t="s">
        <v>0</v>
      </c>
      <c r="F52" s="9" t="s">
        <v>0</v>
      </c>
      <c r="G52" s="9" t="s">
        <v>0</v>
      </c>
      <c r="H52" s="9" t="s">
        <v>0</v>
      </c>
      <c r="I52" s="9" t="s">
        <v>0</v>
      </c>
      <c r="J52" s="4" t="s">
        <v>0</v>
      </c>
    </row>
    <row r="53" spans="1:10" s="11" customFormat="1" x14ac:dyDescent="0.25">
      <c r="A53" s="21" t="s">
        <v>2535</v>
      </c>
      <c r="B53" s="35" t="s">
        <v>2536</v>
      </c>
      <c r="C53" s="22" t="s">
        <v>0</v>
      </c>
      <c r="D53" s="22" t="s">
        <v>0</v>
      </c>
      <c r="E53" s="31" t="s">
        <v>0</v>
      </c>
      <c r="F53" s="31" t="s">
        <v>0</v>
      </c>
      <c r="G53" s="31" t="s">
        <v>0</v>
      </c>
      <c r="H53" s="31" t="s">
        <v>0</v>
      </c>
      <c r="I53" s="35" t="s">
        <v>0</v>
      </c>
      <c r="J53" s="4" t="s">
        <v>0</v>
      </c>
    </row>
    <row r="54" spans="1:10" s="11" customFormat="1" x14ac:dyDescent="0.25">
      <c r="A54" s="21" t="s">
        <v>2537</v>
      </c>
      <c r="B54" s="35" t="s">
        <v>2538</v>
      </c>
      <c r="C54" s="29" t="s">
        <v>0</v>
      </c>
      <c r="D54" s="29" t="s">
        <v>0</v>
      </c>
      <c r="E54" s="30" t="s">
        <v>0</v>
      </c>
      <c r="F54" s="30" t="s">
        <v>0</v>
      </c>
      <c r="G54" s="30" t="s">
        <v>0</v>
      </c>
      <c r="H54" s="30" t="s">
        <v>0</v>
      </c>
      <c r="I54" s="9" t="s">
        <v>0</v>
      </c>
      <c r="J54" s="4" t="s">
        <v>0</v>
      </c>
    </row>
    <row r="55" spans="1:10" s="11" customFormat="1" ht="22.5" x14ac:dyDescent="0.25">
      <c r="A55" s="21" t="s">
        <v>2539</v>
      </c>
      <c r="B55" s="35" t="s">
        <v>2540</v>
      </c>
      <c r="C55" s="29" t="s">
        <v>0</v>
      </c>
      <c r="D55" s="29" t="s">
        <v>0</v>
      </c>
      <c r="E55" s="30" t="s">
        <v>0</v>
      </c>
      <c r="F55" s="30" t="s">
        <v>0</v>
      </c>
      <c r="G55" s="30" t="s">
        <v>0</v>
      </c>
      <c r="H55" s="30" t="s">
        <v>0</v>
      </c>
      <c r="I55" s="9" t="s">
        <v>0</v>
      </c>
      <c r="J55" s="4" t="s">
        <v>0</v>
      </c>
    </row>
    <row r="56" spans="1:10" s="11" customFormat="1" x14ac:dyDescent="0.25">
      <c r="A56" s="21" t="s">
        <v>2541</v>
      </c>
      <c r="B56" s="35" t="s">
        <v>2542</v>
      </c>
      <c r="C56" s="22" t="s">
        <v>0</v>
      </c>
      <c r="D56" s="22" t="s">
        <v>0</v>
      </c>
      <c r="E56" s="31" t="s">
        <v>0</v>
      </c>
      <c r="F56" s="31" t="s">
        <v>0</v>
      </c>
      <c r="G56" s="31" t="s">
        <v>0</v>
      </c>
      <c r="H56" s="31" t="s">
        <v>0</v>
      </c>
      <c r="I56" s="35" t="s">
        <v>0</v>
      </c>
      <c r="J56" s="4" t="s">
        <v>0</v>
      </c>
    </row>
    <row r="57" spans="1:10" s="11" customFormat="1" x14ac:dyDescent="0.25">
      <c r="A57" s="21" t="s">
        <v>2543</v>
      </c>
      <c r="B57" s="35" t="s">
        <v>2544</v>
      </c>
      <c r="C57" s="29" t="s">
        <v>0</v>
      </c>
      <c r="D57" s="29" t="s">
        <v>0</v>
      </c>
      <c r="E57" s="30" t="s">
        <v>0</v>
      </c>
      <c r="F57" s="30" t="s">
        <v>0</v>
      </c>
      <c r="G57" s="30" t="s">
        <v>0</v>
      </c>
      <c r="H57" s="30" t="s">
        <v>0</v>
      </c>
      <c r="I57" s="9" t="s">
        <v>0</v>
      </c>
      <c r="J57" s="4" t="s">
        <v>0</v>
      </c>
    </row>
    <row r="58" spans="1:10" s="11" customFormat="1" x14ac:dyDescent="0.25">
      <c r="A58" s="21" t="s">
        <v>2545</v>
      </c>
      <c r="B58" s="35" t="s">
        <v>2546</v>
      </c>
      <c r="C58" s="29" t="s">
        <v>0</v>
      </c>
      <c r="D58" s="29" t="s">
        <v>0</v>
      </c>
      <c r="E58" s="30" t="s">
        <v>0</v>
      </c>
      <c r="F58" s="30" t="s">
        <v>0</v>
      </c>
      <c r="G58" s="30" t="s">
        <v>0</v>
      </c>
      <c r="H58" s="30" t="s">
        <v>0</v>
      </c>
      <c r="I58" s="9" t="s">
        <v>0</v>
      </c>
      <c r="J58" s="4" t="s">
        <v>0</v>
      </c>
    </row>
    <row r="59" spans="1:10" s="11" customFormat="1" x14ac:dyDescent="0.25">
      <c r="A59" s="21" t="s">
        <v>2547</v>
      </c>
      <c r="B59" s="35" t="s">
        <v>2548</v>
      </c>
      <c r="C59" s="29" t="s">
        <v>0</v>
      </c>
      <c r="D59" s="29" t="s">
        <v>0</v>
      </c>
      <c r="E59" s="30" t="s">
        <v>0</v>
      </c>
      <c r="F59" s="30" t="s">
        <v>0</v>
      </c>
      <c r="G59" s="30" t="s">
        <v>0</v>
      </c>
      <c r="H59" s="30" t="s">
        <v>0</v>
      </c>
      <c r="I59" s="9" t="s">
        <v>0</v>
      </c>
      <c r="J59" s="4" t="s">
        <v>0</v>
      </c>
    </row>
    <row r="60" spans="1:10" s="11" customFormat="1" x14ac:dyDescent="0.25">
      <c r="A60" s="21" t="s">
        <v>2549</v>
      </c>
      <c r="B60" s="35" t="s">
        <v>2550</v>
      </c>
      <c r="C60" s="29" t="s">
        <v>0</v>
      </c>
      <c r="D60" s="29" t="s">
        <v>0</v>
      </c>
      <c r="E60" s="30" t="s">
        <v>0</v>
      </c>
      <c r="F60" s="30" t="s">
        <v>0</v>
      </c>
      <c r="G60" s="30" t="s">
        <v>0</v>
      </c>
      <c r="H60" s="30" t="s">
        <v>0</v>
      </c>
      <c r="I60" s="9" t="s">
        <v>0</v>
      </c>
      <c r="J60" s="4" t="s">
        <v>0</v>
      </c>
    </row>
    <row r="61" spans="1:10" s="11" customFormat="1" x14ac:dyDescent="0.25">
      <c r="A61" s="21" t="s">
        <v>2551</v>
      </c>
      <c r="B61" s="35" t="s">
        <v>2552</v>
      </c>
      <c r="C61" s="29" t="s">
        <v>0</v>
      </c>
      <c r="D61" s="29" t="s">
        <v>0</v>
      </c>
      <c r="E61" s="30" t="s">
        <v>0</v>
      </c>
      <c r="F61" s="30" t="s">
        <v>0</v>
      </c>
      <c r="G61" s="30" t="s">
        <v>0</v>
      </c>
      <c r="H61" s="30" t="s">
        <v>0</v>
      </c>
      <c r="I61" s="9" t="s">
        <v>0</v>
      </c>
      <c r="J61" s="4" t="s">
        <v>0</v>
      </c>
    </row>
    <row r="62" spans="1:10" s="11" customFormat="1" x14ac:dyDescent="0.25">
      <c r="A62" s="21" t="s">
        <v>2553</v>
      </c>
      <c r="B62" s="35" t="s">
        <v>2554</v>
      </c>
      <c r="C62" s="22" t="s">
        <v>0</v>
      </c>
      <c r="D62" s="22" t="s">
        <v>0</v>
      </c>
      <c r="E62" s="31" t="s">
        <v>0</v>
      </c>
      <c r="F62" s="31" t="s">
        <v>0</v>
      </c>
      <c r="G62" s="31" t="s">
        <v>0</v>
      </c>
      <c r="H62" s="31" t="s">
        <v>0</v>
      </c>
      <c r="I62" s="35" t="s">
        <v>0</v>
      </c>
      <c r="J62" s="4" t="s">
        <v>0</v>
      </c>
    </row>
    <row r="63" spans="1:10" s="11" customFormat="1" x14ac:dyDescent="0.25">
      <c r="A63" s="21" t="s">
        <v>2555</v>
      </c>
      <c r="B63" s="35" t="s">
        <v>2556</v>
      </c>
      <c r="C63" s="29" t="s">
        <v>0</v>
      </c>
      <c r="D63" s="29" t="s">
        <v>0</v>
      </c>
      <c r="E63" s="30" t="s">
        <v>0</v>
      </c>
      <c r="F63" s="30" t="s">
        <v>0</v>
      </c>
      <c r="G63" s="30" t="s">
        <v>0</v>
      </c>
      <c r="H63" s="30" t="s">
        <v>0</v>
      </c>
      <c r="I63" s="9" t="s">
        <v>0</v>
      </c>
      <c r="J63" s="4" t="s">
        <v>0</v>
      </c>
    </row>
    <row r="64" spans="1:10" s="11" customFormat="1" x14ac:dyDescent="0.25">
      <c r="A64" s="42" t="s">
        <v>2557</v>
      </c>
      <c r="B64" s="35" t="s">
        <v>2558</v>
      </c>
      <c r="C64" s="22" t="s">
        <v>0</v>
      </c>
      <c r="D64" s="22" t="s">
        <v>0</v>
      </c>
      <c r="E64" s="31" t="s">
        <v>0</v>
      </c>
      <c r="F64" s="31" t="s">
        <v>0</v>
      </c>
      <c r="G64" s="31" t="s">
        <v>0</v>
      </c>
      <c r="H64" s="31" t="s">
        <v>0</v>
      </c>
      <c r="I64" s="35" t="s">
        <v>0</v>
      </c>
      <c r="J64" s="4" t="s">
        <v>0</v>
      </c>
    </row>
    <row r="65" spans="1:10" s="11" customFormat="1" x14ac:dyDescent="0.25">
      <c r="A65" s="21" t="s">
        <v>2559</v>
      </c>
      <c r="B65" s="35" t="s">
        <v>2560</v>
      </c>
      <c r="C65" s="22" t="s">
        <v>0</v>
      </c>
      <c r="D65" s="22" t="s">
        <v>0</v>
      </c>
      <c r="E65" s="31" t="s">
        <v>0</v>
      </c>
      <c r="F65" s="31" t="s">
        <v>0</v>
      </c>
      <c r="G65" s="31" t="s">
        <v>0</v>
      </c>
      <c r="H65" s="31" t="s">
        <v>0</v>
      </c>
      <c r="I65" s="35" t="s">
        <v>0</v>
      </c>
      <c r="J65" s="4" t="s">
        <v>0</v>
      </c>
    </row>
    <row r="66" spans="1:10" s="11" customFormat="1" x14ac:dyDescent="0.25">
      <c r="A66" s="21" t="s">
        <v>2561</v>
      </c>
      <c r="B66" s="35" t="s">
        <v>2562</v>
      </c>
      <c r="C66" s="24" t="s">
        <v>0</v>
      </c>
      <c r="D66" s="24" t="s">
        <v>0</v>
      </c>
      <c r="E66" s="24" t="s">
        <v>0</v>
      </c>
      <c r="F66" s="24" t="s">
        <v>0</v>
      </c>
      <c r="G66" s="24" t="s">
        <v>0</v>
      </c>
      <c r="H66" s="24" t="s">
        <v>0</v>
      </c>
      <c r="I66" s="32" t="s">
        <v>0</v>
      </c>
      <c r="J66" s="4" t="s">
        <v>0</v>
      </c>
    </row>
    <row r="67" spans="1:10" s="11" customFormat="1" x14ac:dyDescent="0.25">
      <c r="A67" s="33" t="s">
        <v>2563</v>
      </c>
      <c r="B67" s="35" t="s">
        <v>0</v>
      </c>
      <c r="C67" s="9" t="s">
        <v>0</v>
      </c>
      <c r="D67" s="9" t="s">
        <v>0</v>
      </c>
      <c r="E67" s="9" t="s">
        <v>0</v>
      </c>
      <c r="F67" s="9" t="s">
        <v>0</v>
      </c>
      <c r="G67" s="9" t="s">
        <v>0</v>
      </c>
      <c r="H67" s="9" t="s">
        <v>0</v>
      </c>
      <c r="I67" s="9" t="s">
        <v>0</v>
      </c>
      <c r="J67" s="4" t="s">
        <v>0</v>
      </c>
    </row>
    <row r="68" spans="1:10" s="11" customFormat="1" x14ac:dyDescent="0.25">
      <c r="A68" s="21" t="s">
        <v>2564</v>
      </c>
      <c r="B68" s="35" t="s">
        <v>2565</v>
      </c>
      <c r="C68" s="25" t="s">
        <v>0</v>
      </c>
      <c r="D68" s="25" t="s">
        <v>0</v>
      </c>
      <c r="E68" s="23" t="s">
        <v>0</v>
      </c>
      <c r="F68" s="23" t="s">
        <v>0</v>
      </c>
      <c r="G68" s="23" t="s">
        <v>0</v>
      </c>
      <c r="H68" s="23" t="s">
        <v>0</v>
      </c>
      <c r="I68" s="23" t="s">
        <v>0</v>
      </c>
      <c r="J68" s="4" t="s">
        <v>0</v>
      </c>
    </row>
    <row r="69" spans="1:10" s="11" customFormat="1" x14ac:dyDescent="0.25">
      <c r="A69" s="33" t="s">
        <v>2566</v>
      </c>
      <c r="B69" s="35" t="s">
        <v>0</v>
      </c>
      <c r="C69" s="9" t="s">
        <v>0</v>
      </c>
      <c r="D69" s="9" t="s">
        <v>0</v>
      </c>
      <c r="E69" s="9" t="s">
        <v>0</v>
      </c>
      <c r="F69" s="9" t="s">
        <v>0</v>
      </c>
      <c r="G69" s="9" t="s">
        <v>0</v>
      </c>
      <c r="H69" s="9" t="s">
        <v>0</v>
      </c>
      <c r="I69" s="9" t="s">
        <v>0</v>
      </c>
      <c r="J69" s="4" t="s">
        <v>0</v>
      </c>
    </row>
    <row r="70" spans="1:10" s="11" customFormat="1" x14ac:dyDescent="0.25">
      <c r="A70" s="33" t="s">
        <v>2567</v>
      </c>
      <c r="B70" s="18" t="s">
        <v>2492</v>
      </c>
      <c r="C70" s="9" t="s">
        <v>0</v>
      </c>
      <c r="D70" s="9" t="s">
        <v>0</v>
      </c>
      <c r="E70" s="9" t="s">
        <v>0</v>
      </c>
      <c r="F70" s="9" t="s">
        <v>0</v>
      </c>
      <c r="G70" s="9" t="s">
        <v>0</v>
      </c>
      <c r="H70" s="9" t="s">
        <v>0</v>
      </c>
      <c r="I70" s="9" t="s">
        <v>0</v>
      </c>
      <c r="J70" s="4" t="s">
        <v>0</v>
      </c>
    </row>
    <row r="71" spans="1:10" s="11" customFormat="1" x14ac:dyDescent="0.25">
      <c r="A71" s="33" t="s">
        <v>2568</v>
      </c>
      <c r="B71" s="9" t="s">
        <v>0</v>
      </c>
      <c r="C71" s="9" t="s">
        <v>0</v>
      </c>
      <c r="D71" s="9" t="s">
        <v>0</v>
      </c>
      <c r="E71" s="9" t="s">
        <v>0</v>
      </c>
      <c r="F71" s="9" t="s">
        <v>0</v>
      </c>
      <c r="G71" s="9" t="s">
        <v>0</v>
      </c>
      <c r="H71" s="9" t="s">
        <v>0</v>
      </c>
      <c r="I71" s="9" t="s">
        <v>0</v>
      </c>
      <c r="J71" s="4" t="s">
        <v>0</v>
      </c>
    </row>
    <row r="72" spans="1:10" s="11" customFormat="1" x14ac:dyDescent="0.25">
      <c r="A72" s="21" t="s">
        <v>2569</v>
      </c>
      <c r="B72" s="9" t="s">
        <v>331</v>
      </c>
      <c r="C72" s="29" t="s">
        <v>0</v>
      </c>
      <c r="D72" s="29" t="s">
        <v>0</v>
      </c>
      <c r="E72" s="30" t="s">
        <v>0</v>
      </c>
      <c r="F72" s="30" t="s">
        <v>0</v>
      </c>
      <c r="G72" s="30" t="s">
        <v>0</v>
      </c>
      <c r="H72" s="30" t="s">
        <v>0</v>
      </c>
      <c r="I72" s="9" t="s">
        <v>0</v>
      </c>
      <c r="J72" s="4" t="s">
        <v>0</v>
      </c>
    </row>
    <row r="73" spans="1:10" s="11" customFormat="1" x14ac:dyDescent="0.25">
      <c r="A73" s="21" t="s">
        <v>2570</v>
      </c>
      <c r="B73" s="9" t="s">
        <v>2571</v>
      </c>
      <c r="C73" s="29" t="s">
        <v>0</v>
      </c>
      <c r="D73" s="29" t="s">
        <v>0</v>
      </c>
      <c r="E73" s="30" t="s">
        <v>0</v>
      </c>
      <c r="F73" s="30" t="s">
        <v>0</v>
      </c>
      <c r="G73" s="30" t="s">
        <v>0</v>
      </c>
      <c r="H73" s="30" t="s">
        <v>0</v>
      </c>
      <c r="I73" s="9" t="s">
        <v>0</v>
      </c>
      <c r="J73" s="4" t="s">
        <v>0</v>
      </c>
    </row>
    <row r="74" spans="1:10" s="11" customFormat="1" x14ac:dyDescent="0.25">
      <c r="A74" s="21" t="s">
        <v>2572</v>
      </c>
      <c r="B74" s="9" t="s">
        <v>2573</v>
      </c>
      <c r="C74" s="29" t="s">
        <v>0</v>
      </c>
      <c r="D74" s="29" t="s">
        <v>0</v>
      </c>
      <c r="E74" s="30" t="s">
        <v>0</v>
      </c>
      <c r="F74" s="30" t="s">
        <v>0</v>
      </c>
      <c r="G74" s="30" t="s">
        <v>0</v>
      </c>
      <c r="H74" s="30" t="s">
        <v>0</v>
      </c>
      <c r="I74" s="9" t="s">
        <v>0</v>
      </c>
      <c r="J74" s="4" t="s">
        <v>0</v>
      </c>
    </row>
    <row r="75" spans="1:10" s="11" customFormat="1" x14ac:dyDescent="0.25">
      <c r="A75" s="21" t="s">
        <v>2574</v>
      </c>
      <c r="B75" s="9" t="s">
        <v>2096</v>
      </c>
      <c r="C75" s="29" t="s">
        <v>0</v>
      </c>
      <c r="D75" s="29" t="s">
        <v>0</v>
      </c>
      <c r="E75" s="30" t="s">
        <v>0</v>
      </c>
      <c r="F75" s="30" t="s">
        <v>0</v>
      </c>
      <c r="G75" s="30" t="s">
        <v>0</v>
      </c>
      <c r="H75" s="30" t="s">
        <v>0</v>
      </c>
      <c r="I75" s="9" t="s">
        <v>0</v>
      </c>
      <c r="J75" s="4" t="s">
        <v>0</v>
      </c>
    </row>
    <row r="76" spans="1:10" s="11" customFormat="1" ht="36.75" customHeight="1" x14ac:dyDescent="0.25">
      <c r="A76" s="21" t="s">
        <v>2575</v>
      </c>
      <c r="B76" s="35" t="s">
        <v>2576</v>
      </c>
      <c r="C76" s="29" t="s">
        <v>0</v>
      </c>
      <c r="D76" s="29" t="s">
        <v>0</v>
      </c>
      <c r="E76" s="30" t="s">
        <v>0</v>
      </c>
      <c r="F76" s="30" t="s">
        <v>0</v>
      </c>
      <c r="G76" s="30" t="s">
        <v>0</v>
      </c>
      <c r="H76" s="30" t="s">
        <v>0</v>
      </c>
      <c r="I76" s="9" t="s">
        <v>0</v>
      </c>
      <c r="J76" s="4" t="s">
        <v>0</v>
      </c>
    </row>
    <row r="77" spans="1:10" s="11" customFormat="1" x14ac:dyDescent="0.25">
      <c r="A77" s="21" t="s">
        <v>2577</v>
      </c>
      <c r="B77" s="35" t="s">
        <v>2578</v>
      </c>
      <c r="C77" s="29" t="s">
        <v>0</v>
      </c>
      <c r="D77" s="29" t="s">
        <v>0</v>
      </c>
      <c r="E77" s="30" t="s">
        <v>0</v>
      </c>
      <c r="F77" s="30" t="s">
        <v>0</v>
      </c>
      <c r="G77" s="30" t="s">
        <v>0</v>
      </c>
      <c r="H77" s="30" t="s">
        <v>0</v>
      </c>
      <c r="I77" s="9" t="s">
        <v>0</v>
      </c>
      <c r="J77" s="4" t="s">
        <v>0</v>
      </c>
    </row>
    <row r="78" spans="1:10" s="11" customFormat="1" x14ac:dyDescent="0.25">
      <c r="A78" s="21" t="s">
        <v>2579</v>
      </c>
      <c r="B78" s="35" t="s">
        <v>2580</v>
      </c>
      <c r="C78" s="29" t="s">
        <v>0</v>
      </c>
      <c r="D78" s="29" t="s">
        <v>0</v>
      </c>
      <c r="E78" s="30" t="s">
        <v>0</v>
      </c>
      <c r="F78" s="30" t="s">
        <v>0</v>
      </c>
      <c r="G78" s="30" t="s">
        <v>0</v>
      </c>
      <c r="H78" s="30" t="s">
        <v>0</v>
      </c>
      <c r="I78" s="9" t="s">
        <v>0</v>
      </c>
      <c r="J78" s="4" t="s">
        <v>0</v>
      </c>
    </row>
    <row r="79" spans="1:10" s="11" customFormat="1" x14ac:dyDescent="0.25">
      <c r="A79" s="21" t="s">
        <v>2581</v>
      </c>
      <c r="B79" s="35" t="s">
        <v>2582</v>
      </c>
      <c r="C79" s="29" t="s">
        <v>0</v>
      </c>
      <c r="D79" s="29" t="s">
        <v>0</v>
      </c>
      <c r="E79" s="30" t="s">
        <v>0</v>
      </c>
      <c r="F79" s="30" t="s">
        <v>0</v>
      </c>
      <c r="G79" s="30" t="s">
        <v>0</v>
      </c>
      <c r="H79" s="30" t="s">
        <v>0</v>
      </c>
      <c r="I79" s="9" t="s">
        <v>0</v>
      </c>
      <c r="J79" s="4" t="s">
        <v>0</v>
      </c>
    </row>
    <row r="80" spans="1:10" s="11" customFormat="1" ht="28.5" customHeight="1" x14ac:dyDescent="0.25">
      <c r="A80" s="21" t="s">
        <v>2583</v>
      </c>
      <c r="B80" s="35" t="s">
        <v>2584</v>
      </c>
      <c r="C80" s="29" t="s">
        <v>0</v>
      </c>
      <c r="D80" s="29" t="s">
        <v>0</v>
      </c>
      <c r="E80" s="30" t="s">
        <v>0</v>
      </c>
      <c r="F80" s="30" t="s">
        <v>0</v>
      </c>
      <c r="G80" s="30" t="s">
        <v>0</v>
      </c>
      <c r="H80" s="30" t="s">
        <v>0</v>
      </c>
      <c r="I80" s="9" t="s">
        <v>0</v>
      </c>
      <c r="J80" s="4" t="s">
        <v>0</v>
      </c>
    </row>
    <row r="81" spans="1:10" s="11" customFormat="1" x14ac:dyDescent="0.25">
      <c r="A81" s="21" t="s">
        <v>2585</v>
      </c>
      <c r="B81" s="35" t="s">
        <v>1601</v>
      </c>
      <c r="C81" s="29" t="s">
        <v>0</v>
      </c>
      <c r="D81" s="29" t="s">
        <v>0</v>
      </c>
      <c r="E81" s="30" t="s">
        <v>0</v>
      </c>
      <c r="F81" s="30" t="s">
        <v>0</v>
      </c>
      <c r="G81" s="30" t="s">
        <v>0</v>
      </c>
      <c r="H81" s="30" t="s">
        <v>0</v>
      </c>
      <c r="I81" s="9" t="s">
        <v>0</v>
      </c>
      <c r="J81" s="4" t="s">
        <v>0</v>
      </c>
    </row>
    <row r="82" spans="1:10" s="11" customFormat="1" x14ac:dyDescent="0.25">
      <c r="A82" s="21" t="s">
        <v>2586</v>
      </c>
      <c r="B82" s="35" t="s">
        <v>2587</v>
      </c>
      <c r="C82" s="29" t="s">
        <v>0</v>
      </c>
      <c r="D82" s="29" t="s">
        <v>0</v>
      </c>
      <c r="E82" s="30" t="s">
        <v>0</v>
      </c>
      <c r="F82" s="30" t="s">
        <v>0</v>
      </c>
      <c r="G82" s="30" t="s">
        <v>0</v>
      </c>
      <c r="H82" s="30" t="s">
        <v>0</v>
      </c>
      <c r="I82" s="9" t="s">
        <v>0</v>
      </c>
      <c r="J82" s="4" t="s">
        <v>0</v>
      </c>
    </row>
    <row r="83" spans="1:10" s="11" customFormat="1" x14ac:dyDescent="0.25">
      <c r="A83" s="21" t="s">
        <v>2588</v>
      </c>
      <c r="B83" s="35" t="s">
        <v>2589</v>
      </c>
      <c r="C83" s="29" t="s">
        <v>0</v>
      </c>
      <c r="D83" s="29" t="s">
        <v>0</v>
      </c>
      <c r="E83" s="30" t="s">
        <v>0</v>
      </c>
      <c r="F83" s="30" t="s">
        <v>0</v>
      </c>
      <c r="G83" s="30" t="s">
        <v>0</v>
      </c>
      <c r="H83" s="30" t="s">
        <v>0</v>
      </c>
      <c r="I83" s="9" t="s">
        <v>0</v>
      </c>
      <c r="J83" s="4" t="s">
        <v>0</v>
      </c>
    </row>
    <row r="84" spans="1:10" s="11" customFormat="1" x14ac:dyDescent="0.25">
      <c r="A84" s="21" t="s">
        <v>2590</v>
      </c>
      <c r="B84" s="35" t="s">
        <v>2591</v>
      </c>
      <c r="C84" s="22" t="s">
        <v>0</v>
      </c>
      <c r="D84" s="22" t="s">
        <v>0</v>
      </c>
      <c r="E84" s="31" t="s">
        <v>0</v>
      </c>
      <c r="F84" s="31" t="s">
        <v>0</v>
      </c>
      <c r="G84" s="31" t="s">
        <v>0</v>
      </c>
      <c r="H84" s="31" t="s">
        <v>0</v>
      </c>
      <c r="I84" s="35" t="s">
        <v>0</v>
      </c>
      <c r="J84" s="4" t="s">
        <v>0</v>
      </c>
    </row>
    <row r="85" spans="1:10" s="11" customFormat="1" x14ac:dyDescent="0.25">
      <c r="A85" s="21" t="s">
        <v>2592</v>
      </c>
      <c r="B85" s="9" t="s">
        <v>2593</v>
      </c>
      <c r="C85" s="29" t="s">
        <v>0</v>
      </c>
      <c r="D85" s="29" t="s">
        <v>0</v>
      </c>
      <c r="E85" s="30" t="s">
        <v>0</v>
      </c>
      <c r="F85" s="30" t="s">
        <v>0</v>
      </c>
      <c r="G85" s="30" t="s">
        <v>0</v>
      </c>
      <c r="H85" s="30" t="s">
        <v>0</v>
      </c>
      <c r="I85" s="9" t="s">
        <v>0</v>
      </c>
      <c r="J85" s="4" t="s">
        <v>0</v>
      </c>
    </row>
    <row r="86" spans="1:10" s="11" customFormat="1" ht="33" customHeight="1" x14ac:dyDescent="0.25">
      <c r="A86" s="21" t="s">
        <v>2594</v>
      </c>
      <c r="B86" s="9" t="s">
        <v>2595</v>
      </c>
      <c r="C86" s="29" t="s">
        <v>0</v>
      </c>
      <c r="D86" s="29" t="s">
        <v>0</v>
      </c>
      <c r="E86" s="30" t="s">
        <v>0</v>
      </c>
      <c r="F86" s="30" t="s">
        <v>0</v>
      </c>
      <c r="G86" s="30" t="s">
        <v>0</v>
      </c>
      <c r="H86" s="30" t="s">
        <v>0</v>
      </c>
      <c r="I86" s="9" t="s">
        <v>0</v>
      </c>
      <c r="J86" s="4" t="s">
        <v>0</v>
      </c>
    </row>
    <row r="87" spans="1:10" s="11" customFormat="1" ht="22.5" x14ac:dyDescent="0.25">
      <c r="A87" s="21" t="s">
        <v>2596</v>
      </c>
      <c r="B87" s="9" t="s">
        <v>2597</v>
      </c>
      <c r="C87" s="29" t="s">
        <v>0</v>
      </c>
      <c r="D87" s="29" t="s">
        <v>0</v>
      </c>
      <c r="E87" s="30" t="s">
        <v>0</v>
      </c>
      <c r="F87" s="30" t="s">
        <v>0</v>
      </c>
      <c r="G87" s="30" t="s">
        <v>0</v>
      </c>
      <c r="H87" s="30" t="s">
        <v>0</v>
      </c>
      <c r="I87" s="9" t="s">
        <v>0</v>
      </c>
      <c r="J87" s="4" t="s">
        <v>0</v>
      </c>
    </row>
    <row r="88" spans="1:10" s="11" customFormat="1" x14ac:dyDescent="0.25">
      <c r="A88" s="21" t="s">
        <v>2598</v>
      </c>
      <c r="B88" s="9" t="s">
        <v>2599</v>
      </c>
      <c r="C88" s="29" t="s">
        <v>0</v>
      </c>
      <c r="D88" s="29" t="s">
        <v>0</v>
      </c>
      <c r="E88" s="30" t="s">
        <v>0</v>
      </c>
      <c r="F88" s="30" t="s">
        <v>0</v>
      </c>
      <c r="G88" s="30" t="s">
        <v>0</v>
      </c>
      <c r="H88" s="30" t="s">
        <v>0</v>
      </c>
      <c r="I88" s="9" t="s">
        <v>0</v>
      </c>
      <c r="J88" s="4" t="s">
        <v>0</v>
      </c>
    </row>
    <row r="89" spans="1:10" s="11" customFormat="1" ht="28.5" customHeight="1" x14ac:dyDescent="0.25">
      <c r="A89" s="21" t="s">
        <v>2600</v>
      </c>
      <c r="B89" s="9" t="s">
        <v>2601</v>
      </c>
      <c r="C89" s="29" t="s">
        <v>0</v>
      </c>
      <c r="D89" s="29" t="s">
        <v>0</v>
      </c>
      <c r="E89" s="30" t="s">
        <v>0</v>
      </c>
      <c r="F89" s="30" t="s">
        <v>0</v>
      </c>
      <c r="G89" s="30" t="s">
        <v>0</v>
      </c>
      <c r="H89" s="30" t="s">
        <v>0</v>
      </c>
      <c r="I89" s="9" t="s">
        <v>0</v>
      </c>
      <c r="J89" s="4" t="s">
        <v>0</v>
      </c>
    </row>
    <row r="90" spans="1:10" s="11" customFormat="1" ht="26.25" customHeight="1" x14ac:dyDescent="0.25">
      <c r="A90" s="42" t="s">
        <v>2602</v>
      </c>
      <c r="B90" s="35" t="s">
        <v>2603</v>
      </c>
      <c r="C90" s="29" t="s">
        <v>0</v>
      </c>
      <c r="D90" s="29" t="s">
        <v>0</v>
      </c>
      <c r="E90" s="30" t="s">
        <v>0</v>
      </c>
      <c r="F90" s="30" t="s">
        <v>0</v>
      </c>
      <c r="G90" s="30" t="s">
        <v>0</v>
      </c>
      <c r="H90" s="30" t="s">
        <v>0</v>
      </c>
      <c r="I90" s="9" t="s">
        <v>0</v>
      </c>
      <c r="J90" s="4"/>
    </row>
    <row r="91" spans="1:10" s="11" customFormat="1" ht="25.5" customHeight="1" x14ac:dyDescent="0.25">
      <c r="A91" s="42" t="s">
        <v>2604</v>
      </c>
      <c r="B91" s="35" t="s">
        <v>2605</v>
      </c>
      <c r="C91" s="29" t="s">
        <v>0</v>
      </c>
      <c r="D91" s="29" t="s">
        <v>0</v>
      </c>
      <c r="E91" s="30" t="s">
        <v>0</v>
      </c>
      <c r="F91" s="30" t="s">
        <v>0</v>
      </c>
      <c r="G91" s="30" t="s">
        <v>0</v>
      </c>
      <c r="H91" s="30" t="s">
        <v>0</v>
      </c>
      <c r="I91" s="9" t="s">
        <v>0</v>
      </c>
      <c r="J91" s="4"/>
    </row>
    <row r="92" spans="1:10" s="11" customFormat="1" x14ac:dyDescent="0.25">
      <c r="A92" s="21" t="s">
        <v>2606</v>
      </c>
      <c r="B92" s="35" t="s">
        <v>2607</v>
      </c>
      <c r="C92" s="24" t="s">
        <v>0</v>
      </c>
      <c r="D92" s="24" t="s">
        <v>0</v>
      </c>
      <c r="E92" s="24" t="s">
        <v>0</v>
      </c>
      <c r="F92" s="24" t="s">
        <v>0</v>
      </c>
      <c r="G92" s="24" t="s">
        <v>0</v>
      </c>
      <c r="H92" s="24" t="s">
        <v>0</v>
      </c>
      <c r="I92" s="32" t="s">
        <v>0</v>
      </c>
      <c r="J92" s="4" t="s">
        <v>0</v>
      </c>
    </row>
    <row r="93" spans="1:10" s="11" customFormat="1" x14ac:dyDescent="0.25">
      <c r="A93" s="33" t="s">
        <v>2608</v>
      </c>
      <c r="B93" s="9" t="s">
        <v>0</v>
      </c>
      <c r="C93" s="9" t="s">
        <v>0</v>
      </c>
      <c r="D93" s="9" t="s">
        <v>0</v>
      </c>
      <c r="E93" s="9" t="s">
        <v>0</v>
      </c>
      <c r="F93" s="9" t="s">
        <v>0</v>
      </c>
      <c r="G93" s="9" t="s">
        <v>0</v>
      </c>
      <c r="H93" s="9" t="s">
        <v>0</v>
      </c>
      <c r="I93" s="9" t="s">
        <v>0</v>
      </c>
      <c r="J93" s="4" t="s">
        <v>0</v>
      </c>
    </row>
    <row r="94" spans="1:10" s="11" customFormat="1" x14ac:dyDescent="0.25">
      <c r="A94" s="21" t="s">
        <v>2609</v>
      </c>
      <c r="B94" s="35" t="s">
        <v>2610</v>
      </c>
      <c r="C94" s="25" t="s">
        <v>0</v>
      </c>
      <c r="D94" s="25" t="s">
        <v>0</v>
      </c>
      <c r="E94" s="23" t="s">
        <v>0</v>
      </c>
      <c r="F94" s="23" t="s">
        <v>0</v>
      </c>
      <c r="G94" s="23" t="s">
        <v>0</v>
      </c>
      <c r="H94" s="23" t="s">
        <v>0</v>
      </c>
      <c r="I94" s="23" t="s">
        <v>0</v>
      </c>
      <c r="J94" s="4" t="s">
        <v>0</v>
      </c>
    </row>
    <row r="95" spans="1:10" s="11" customFormat="1" x14ac:dyDescent="0.25">
      <c r="A95" s="33" t="s">
        <v>2611</v>
      </c>
      <c r="B95" s="9" t="s">
        <v>0</v>
      </c>
      <c r="C95" s="9" t="s">
        <v>0</v>
      </c>
      <c r="D95" s="9" t="s">
        <v>0</v>
      </c>
      <c r="E95" s="9" t="s">
        <v>0</v>
      </c>
      <c r="F95" s="9" t="s">
        <v>0</v>
      </c>
      <c r="G95" s="9" t="s">
        <v>0</v>
      </c>
      <c r="H95" s="9" t="s">
        <v>0</v>
      </c>
      <c r="I95" s="9" t="s">
        <v>0</v>
      </c>
      <c r="J95" s="4" t="s">
        <v>0</v>
      </c>
    </row>
    <row r="96" spans="1:10" s="11" customFormat="1" ht="22.5" x14ac:dyDescent="0.25">
      <c r="A96" s="33" t="s">
        <v>2612</v>
      </c>
      <c r="B96" s="112" t="s">
        <v>2613</v>
      </c>
      <c r="C96" s="9" t="s">
        <v>0</v>
      </c>
      <c r="D96" s="9" t="s">
        <v>0</v>
      </c>
      <c r="E96" s="9" t="s">
        <v>0</v>
      </c>
      <c r="F96" s="9" t="s">
        <v>0</v>
      </c>
      <c r="G96" s="9" t="s">
        <v>0</v>
      </c>
      <c r="H96" s="9" t="s">
        <v>0</v>
      </c>
      <c r="I96" s="9" t="s">
        <v>0</v>
      </c>
      <c r="J96" s="4" t="s">
        <v>0</v>
      </c>
    </row>
    <row r="97" spans="1:10" s="11" customFormat="1" x14ac:dyDescent="0.25">
      <c r="A97" s="33" t="s">
        <v>2614</v>
      </c>
      <c r="B97" s="9" t="s">
        <v>0</v>
      </c>
      <c r="C97" s="9" t="s">
        <v>0</v>
      </c>
      <c r="D97" s="9" t="s">
        <v>0</v>
      </c>
      <c r="E97" s="9" t="s">
        <v>0</v>
      </c>
      <c r="F97" s="9" t="s">
        <v>0</v>
      </c>
      <c r="G97" s="9" t="s">
        <v>0</v>
      </c>
      <c r="H97" s="9" t="s">
        <v>0</v>
      </c>
      <c r="I97" s="9" t="s">
        <v>0</v>
      </c>
      <c r="J97" s="4" t="s">
        <v>0</v>
      </c>
    </row>
    <row r="98" spans="1:10" s="11" customFormat="1" x14ac:dyDescent="0.25">
      <c r="A98" s="21" t="s">
        <v>2615</v>
      </c>
      <c r="B98" s="9" t="s">
        <v>2616</v>
      </c>
      <c r="C98" s="29" t="s">
        <v>0</v>
      </c>
      <c r="D98" s="29" t="s">
        <v>0</v>
      </c>
      <c r="E98" s="23" t="s">
        <v>0</v>
      </c>
      <c r="F98" s="23" t="s">
        <v>0</v>
      </c>
      <c r="G98" s="23" t="s">
        <v>0</v>
      </c>
      <c r="H98" s="23" t="s">
        <v>0</v>
      </c>
      <c r="I98" s="23" t="s">
        <v>0</v>
      </c>
      <c r="J98" s="4" t="s">
        <v>0</v>
      </c>
    </row>
    <row r="99" spans="1:10" s="11" customFormat="1" x14ac:dyDescent="0.25">
      <c r="A99" s="21" t="s">
        <v>2617</v>
      </c>
      <c r="B99" s="9" t="s">
        <v>1575</v>
      </c>
      <c r="C99" s="29" t="s">
        <v>0</v>
      </c>
      <c r="D99" s="29" t="s">
        <v>0</v>
      </c>
      <c r="E99" s="23" t="s">
        <v>0</v>
      </c>
      <c r="F99" s="23" t="s">
        <v>0</v>
      </c>
      <c r="G99" s="23" t="s">
        <v>0</v>
      </c>
      <c r="H99" s="23" t="s">
        <v>0</v>
      </c>
      <c r="I99" s="23" t="s">
        <v>0</v>
      </c>
      <c r="J99" s="4" t="s">
        <v>0</v>
      </c>
    </row>
    <row r="100" spans="1:10" s="11" customFormat="1" x14ac:dyDescent="0.25">
      <c r="A100" s="21" t="s">
        <v>2618</v>
      </c>
      <c r="B100" s="9" t="s">
        <v>1571</v>
      </c>
      <c r="C100" s="29" t="s">
        <v>0</v>
      </c>
      <c r="D100" s="29" t="s">
        <v>0</v>
      </c>
      <c r="E100" s="23" t="s">
        <v>0</v>
      </c>
      <c r="F100" s="23" t="s">
        <v>0</v>
      </c>
      <c r="G100" s="23" t="s">
        <v>0</v>
      </c>
      <c r="H100" s="23" t="s">
        <v>0</v>
      </c>
      <c r="I100" s="23" t="s">
        <v>0</v>
      </c>
      <c r="J100" s="4" t="s">
        <v>0</v>
      </c>
    </row>
    <row r="101" spans="1:10" s="11" customFormat="1" x14ac:dyDescent="0.25">
      <c r="A101" s="21" t="s">
        <v>2619</v>
      </c>
      <c r="B101" s="9" t="s">
        <v>1573</v>
      </c>
      <c r="C101" s="29" t="s">
        <v>0</v>
      </c>
      <c r="D101" s="29" t="s">
        <v>0</v>
      </c>
      <c r="E101" s="23" t="s">
        <v>0</v>
      </c>
      <c r="F101" s="23" t="s">
        <v>0</v>
      </c>
      <c r="G101" s="23" t="s">
        <v>0</v>
      </c>
      <c r="H101" s="23" t="s">
        <v>0</v>
      </c>
      <c r="I101" s="23" t="s">
        <v>0</v>
      </c>
      <c r="J101" s="4" t="s">
        <v>0</v>
      </c>
    </row>
    <row r="102" spans="1:10" s="11" customFormat="1" x14ac:dyDescent="0.25">
      <c r="A102" s="33" t="s">
        <v>2620</v>
      </c>
      <c r="B102" s="9" t="s">
        <v>0</v>
      </c>
      <c r="C102" s="9" t="s">
        <v>0</v>
      </c>
      <c r="D102" s="9" t="s">
        <v>0</v>
      </c>
      <c r="E102" s="9" t="s">
        <v>0</v>
      </c>
      <c r="F102" s="9" t="s">
        <v>0</v>
      </c>
      <c r="G102" s="9" t="s">
        <v>0</v>
      </c>
      <c r="H102" s="9" t="s">
        <v>0</v>
      </c>
      <c r="I102" s="9" t="s">
        <v>0</v>
      </c>
      <c r="J102" s="4" t="s">
        <v>0</v>
      </c>
    </row>
    <row r="103" spans="1:10" s="11" customFormat="1" x14ac:dyDescent="0.25">
      <c r="A103" s="33" t="s">
        <v>2621</v>
      </c>
      <c r="B103" s="149" t="s">
        <v>2622</v>
      </c>
      <c r="C103" s="9" t="s">
        <v>0</v>
      </c>
      <c r="D103" s="9" t="s">
        <v>0</v>
      </c>
      <c r="E103" s="9" t="s">
        <v>0</v>
      </c>
      <c r="F103" s="9" t="s">
        <v>0</v>
      </c>
      <c r="G103" s="9" t="s">
        <v>0</v>
      </c>
      <c r="H103" s="9" t="s">
        <v>0</v>
      </c>
      <c r="I103" s="9" t="s">
        <v>0</v>
      </c>
      <c r="J103" s="4" t="s">
        <v>0</v>
      </c>
    </row>
    <row r="104" spans="1:10" s="11" customFormat="1" x14ac:dyDescent="0.25">
      <c r="A104" s="33" t="s">
        <v>2623</v>
      </c>
      <c r="B104" s="9" t="s">
        <v>0</v>
      </c>
      <c r="C104" s="9" t="s">
        <v>0</v>
      </c>
      <c r="D104" s="9" t="s">
        <v>0</v>
      </c>
      <c r="E104" s="9" t="s">
        <v>0</v>
      </c>
      <c r="F104" s="9" t="s">
        <v>0</v>
      </c>
      <c r="G104" s="9" t="s">
        <v>0</v>
      </c>
      <c r="H104" s="9" t="s">
        <v>0</v>
      </c>
      <c r="I104" s="9" t="s">
        <v>0</v>
      </c>
      <c r="J104" s="4" t="s">
        <v>0</v>
      </c>
    </row>
    <row r="105" spans="1:10" s="11" customFormat="1" x14ac:dyDescent="0.25">
      <c r="A105" s="21" t="s">
        <v>2624</v>
      </c>
      <c r="B105" s="9" t="s">
        <v>2616</v>
      </c>
      <c r="C105" s="29" t="s">
        <v>0</v>
      </c>
      <c r="D105" s="29" t="s">
        <v>0</v>
      </c>
      <c r="E105" s="23" t="s">
        <v>0</v>
      </c>
      <c r="F105" s="23" t="s">
        <v>0</v>
      </c>
      <c r="G105" s="23" t="s">
        <v>0</v>
      </c>
      <c r="H105" s="23" t="s">
        <v>0</v>
      </c>
      <c r="I105" s="23" t="s">
        <v>0</v>
      </c>
      <c r="J105" s="4" t="s">
        <v>0</v>
      </c>
    </row>
    <row r="106" spans="1:10" s="11" customFormat="1" x14ac:dyDescent="0.25">
      <c r="A106" s="21" t="s">
        <v>2625</v>
      </c>
      <c r="B106" s="9" t="s">
        <v>1575</v>
      </c>
      <c r="C106" s="29" t="s">
        <v>0</v>
      </c>
      <c r="D106" s="29" t="s">
        <v>0</v>
      </c>
      <c r="E106" s="23" t="s">
        <v>0</v>
      </c>
      <c r="F106" s="23" t="s">
        <v>0</v>
      </c>
      <c r="G106" s="23" t="s">
        <v>0</v>
      </c>
      <c r="H106" s="23" t="s">
        <v>0</v>
      </c>
      <c r="I106" s="23" t="s">
        <v>0</v>
      </c>
      <c r="J106" s="4" t="s">
        <v>0</v>
      </c>
    </row>
    <row r="107" spans="1:10" s="11" customFormat="1" x14ac:dyDescent="0.25">
      <c r="A107" s="21" t="s">
        <v>2626</v>
      </c>
      <c r="B107" s="9" t="s">
        <v>1571</v>
      </c>
      <c r="C107" s="29" t="s">
        <v>0</v>
      </c>
      <c r="D107" s="29" t="s">
        <v>0</v>
      </c>
      <c r="E107" s="23" t="s">
        <v>0</v>
      </c>
      <c r="F107" s="23" t="s">
        <v>0</v>
      </c>
      <c r="G107" s="23" t="s">
        <v>0</v>
      </c>
      <c r="H107" s="23" t="s">
        <v>0</v>
      </c>
      <c r="I107" s="23" t="s">
        <v>0</v>
      </c>
      <c r="J107" s="4" t="s">
        <v>0</v>
      </c>
    </row>
    <row r="108" spans="1:10" s="11" customFormat="1" x14ac:dyDescent="0.25">
      <c r="A108" s="21" t="s">
        <v>2627</v>
      </c>
      <c r="B108" s="9" t="s">
        <v>1573</v>
      </c>
      <c r="C108" s="29" t="s">
        <v>0</v>
      </c>
      <c r="D108" s="29" t="s">
        <v>0</v>
      </c>
      <c r="E108" s="23" t="s">
        <v>0</v>
      </c>
      <c r="F108" s="23" t="s">
        <v>0</v>
      </c>
      <c r="G108" s="23" t="s">
        <v>0</v>
      </c>
      <c r="H108" s="23" t="s">
        <v>0</v>
      </c>
      <c r="I108" s="23" t="s">
        <v>0</v>
      </c>
      <c r="J108" s="4" t="s">
        <v>0</v>
      </c>
    </row>
    <row r="109" spans="1:10" s="11" customFormat="1" x14ac:dyDescent="0.25">
      <c r="A109" s="33" t="s">
        <v>2628</v>
      </c>
      <c r="B109" s="9" t="s">
        <v>0</v>
      </c>
      <c r="C109" s="9" t="s">
        <v>0</v>
      </c>
      <c r="D109" s="9" t="s">
        <v>0</v>
      </c>
      <c r="E109" s="9" t="s">
        <v>0</v>
      </c>
      <c r="F109" s="9" t="s">
        <v>0</v>
      </c>
      <c r="G109" s="9" t="s">
        <v>0</v>
      </c>
      <c r="H109" s="9" t="s">
        <v>0</v>
      </c>
      <c r="I109" s="9" t="s">
        <v>0</v>
      </c>
      <c r="J109" s="4" t="s">
        <v>0</v>
      </c>
    </row>
    <row r="110" spans="1:10" s="11" customFormat="1" x14ac:dyDescent="0.25">
      <c r="A110" s="33" t="s">
        <v>2629</v>
      </c>
      <c r="B110" s="112" t="s">
        <v>2496</v>
      </c>
      <c r="C110" s="9" t="s">
        <v>0</v>
      </c>
      <c r="D110" s="9" t="s">
        <v>0</v>
      </c>
      <c r="E110" s="9" t="s">
        <v>0</v>
      </c>
      <c r="F110" s="9" t="s">
        <v>0</v>
      </c>
      <c r="G110" s="9" t="s">
        <v>0</v>
      </c>
      <c r="H110" s="9" t="s">
        <v>0</v>
      </c>
      <c r="I110" s="9" t="s">
        <v>0</v>
      </c>
      <c r="J110" s="4" t="s">
        <v>0</v>
      </c>
    </row>
    <row r="111" spans="1:10" s="11" customFormat="1" x14ac:dyDescent="0.25">
      <c r="A111" s="33" t="s">
        <v>2630</v>
      </c>
      <c r="B111" s="9" t="s">
        <v>0</v>
      </c>
      <c r="C111" s="9" t="s">
        <v>0</v>
      </c>
      <c r="D111" s="9" t="s">
        <v>0</v>
      </c>
      <c r="E111" s="9" t="s">
        <v>0</v>
      </c>
      <c r="F111" s="9" t="s">
        <v>0</v>
      </c>
      <c r="G111" s="9" t="s">
        <v>0</v>
      </c>
      <c r="H111" s="9" t="s">
        <v>0</v>
      </c>
      <c r="I111" s="9" t="s">
        <v>0</v>
      </c>
      <c r="J111" s="4" t="s">
        <v>0</v>
      </c>
    </row>
    <row r="112" spans="1:10" s="11" customFormat="1" x14ac:dyDescent="0.25">
      <c r="A112" s="21" t="s">
        <v>2631</v>
      </c>
      <c r="B112" s="9" t="s">
        <v>2632</v>
      </c>
      <c r="C112" s="29" t="s">
        <v>0</v>
      </c>
      <c r="D112" s="29" t="s">
        <v>0</v>
      </c>
      <c r="E112" s="30" t="s">
        <v>0</v>
      </c>
      <c r="F112" s="30" t="s">
        <v>0</v>
      </c>
      <c r="G112" s="30" t="s">
        <v>0</v>
      </c>
      <c r="H112" s="30" t="s">
        <v>0</v>
      </c>
      <c r="I112" s="9" t="s">
        <v>0</v>
      </c>
      <c r="J112" s="4" t="s">
        <v>0</v>
      </c>
    </row>
    <row r="113" spans="1:10" s="11" customFormat="1" ht="22.5" x14ac:dyDescent="0.25">
      <c r="A113" s="21" t="s">
        <v>2633</v>
      </c>
      <c r="B113" s="35" t="s">
        <v>2634</v>
      </c>
      <c r="C113" s="22" t="s">
        <v>0</v>
      </c>
      <c r="D113" s="22" t="s">
        <v>0</v>
      </c>
      <c r="E113" s="31" t="s">
        <v>0</v>
      </c>
      <c r="F113" s="31" t="s">
        <v>0</v>
      </c>
      <c r="G113" s="31" t="s">
        <v>0</v>
      </c>
      <c r="H113" s="31" t="s">
        <v>0</v>
      </c>
      <c r="I113" s="35" t="s">
        <v>0</v>
      </c>
      <c r="J113" s="4" t="s">
        <v>0</v>
      </c>
    </row>
    <row r="114" spans="1:10" s="11" customFormat="1" x14ac:dyDescent="0.25">
      <c r="A114" s="21" t="s">
        <v>2635</v>
      </c>
      <c r="B114" s="35" t="s">
        <v>2636</v>
      </c>
      <c r="C114" s="29" t="s">
        <v>0</v>
      </c>
      <c r="D114" s="29" t="s">
        <v>0</v>
      </c>
      <c r="E114" s="30" t="s">
        <v>0</v>
      </c>
      <c r="F114" s="30" t="s">
        <v>0</v>
      </c>
      <c r="G114" s="30" t="s">
        <v>0</v>
      </c>
      <c r="H114" s="30" t="s">
        <v>0</v>
      </c>
      <c r="I114" s="9" t="s">
        <v>0</v>
      </c>
      <c r="J114" s="4" t="s">
        <v>0</v>
      </c>
    </row>
    <row r="115" spans="1:10" s="11" customFormat="1" ht="22.5" x14ac:dyDescent="0.25">
      <c r="A115" s="21" t="s">
        <v>2637</v>
      </c>
      <c r="B115" s="35" t="s">
        <v>2638</v>
      </c>
      <c r="C115" s="22" t="s">
        <v>0</v>
      </c>
      <c r="D115" s="22" t="s">
        <v>0</v>
      </c>
      <c r="E115" s="31" t="s">
        <v>0</v>
      </c>
      <c r="F115" s="31" t="s">
        <v>0</v>
      </c>
      <c r="G115" s="31" t="s">
        <v>0</v>
      </c>
      <c r="H115" s="31" t="s">
        <v>0</v>
      </c>
      <c r="I115" s="35" t="s">
        <v>0</v>
      </c>
      <c r="J115" s="4" t="s">
        <v>0</v>
      </c>
    </row>
    <row r="116" spans="1:10" s="11" customFormat="1" ht="34.5" customHeight="1" x14ac:dyDescent="0.25">
      <c r="A116" s="21" t="s">
        <v>2639</v>
      </c>
      <c r="B116" s="35" t="s">
        <v>2640</v>
      </c>
      <c r="C116" s="22" t="s">
        <v>0</v>
      </c>
      <c r="D116" s="22" t="s">
        <v>0</v>
      </c>
      <c r="E116" s="31" t="s">
        <v>0</v>
      </c>
      <c r="F116" s="31" t="s">
        <v>0</v>
      </c>
      <c r="G116" s="31" t="s">
        <v>0</v>
      </c>
      <c r="H116" s="31" t="s">
        <v>0</v>
      </c>
      <c r="I116" s="35" t="s">
        <v>0</v>
      </c>
      <c r="J116" s="4" t="s">
        <v>0</v>
      </c>
    </row>
    <row r="117" spans="1:10" s="11" customFormat="1" x14ac:dyDescent="0.25">
      <c r="A117" s="21" t="s">
        <v>2641</v>
      </c>
      <c r="B117" s="35" t="s">
        <v>2642</v>
      </c>
      <c r="C117" s="22" t="s">
        <v>0</v>
      </c>
      <c r="D117" s="22" t="s">
        <v>0</v>
      </c>
      <c r="E117" s="31" t="s">
        <v>0</v>
      </c>
      <c r="F117" s="31" t="s">
        <v>0</v>
      </c>
      <c r="G117" s="31" t="s">
        <v>0</v>
      </c>
      <c r="H117" s="31" t="s">
        <v>0</v>
      </c>
      <c r="I117" s="35" t="s">
        <v>0</v>
      </c>
      <c r="J117" s="4" t="s">
        <v>0</v>
      </c>
    </row>
    <row r="118" spans="1:10" s="11" customFormat="1" x14ac:dyDescent="0.25">
      <c r="A118" s="21" t="s">
        <v>2643</v>
      </c>
      <c r="B118" s="35" t="s">
        <v>2644</v>
      </c>
      <c r="C118" s="22" t="s">
        <v>0</v>
      </c>
      <c r="D118" s="22" t="s">
        <v>0</v>
      </c>
      <c r="E118" s="31" t="s">
        <v>0</v>
      </c>
      <c r="F118" s="31" t="s">
        <v>0</v>
      </c>
      <c r="G118" s="31" t="s">
        <v>0</v>
      </c>
      <c r="H118" s="31" t="s">
        <v>0</v>
      </c>
      <c r="I118" s="35" t="s">
        <v>0</v>
      </c>
      <c r="J118" s="4" t="s">
        <v>0</v>
      </c>
    </row>
    <row r="119" spans="1:10" s="11" customFormat="1" x14ac:dyDescent="0.25">
      <c r="A119" s="21" t="s">
        <v>2645</v>
      </c>
      <c r="B119" s="35" t="s">
        <v>2646</v>
      </c>
      <c r="C119" s="22" t="s">
        <v>0</v>
      </c>
      <c r="D119" s="22" t="s">
        <v>0</v>
      </c>
      <c r="E119" s="31" t="s">
        <v>0</v>
      </c>
      <c r="F119" s="31" t="s">
        <v>0</v>
      </c>
      <c r="G119" s="31" t="s">
        <v>0</v>
      </c>
      <c r="H119" s="31" t="s">
        <v>0</v>
      </c>
      <c r="I119" s="35" t="s">
        <v>0</v>
      </c>
      <c r="J119" s="4" t="s">
        <v>0</v>
      </c>
    </row>
    <row r="120" spans="1:10" s="11" customFormat="1" ht="22.5" x14ac:dyDescent="0.25">
      <c r="A120" s="21" t="s">
        <v>2647</v>
      </c>
      <c r="B120" s="35" t="s">
        <v>2648</v>
      </c>
      <c r="C120" s="22" t="s">
        <v>0</v>
      </c>
      <c r="D120" s="22" t="s">
        <v>0</v>
      </c>
      <c r="E120" s="31" t="s">
        <v>0</v>
      </c>
      <c r="F120" s="31" t="s">
        <v>0</v>
      </c>
      <c r="G120" s="31" t="s">
        <v>0</v>
      </c>
      <c r="H120" s="31" t="s">
        <v>0</v>
      </c>
      <c r="I120" s="35" t="s">
        <v>0</v>
      </c>
      <c r="J120" s="4" t="s">
        <v>0</v>
      </c>
    </row>
    <row r="121" spans="1:10" s="11" customFormat="1" x14ac:dyDescent="0.25">
      <c r="A121" s="21" t="s">
        <v>2649</v>
      </c>
      <c r="B121" s="9" t="s">
        <v>2650</v>
      </c>
      <c r="C121" s="22" t="s">
        <v>0</v>
      </c>
      <c r="D121" s="22" t="s">
        <v>0</v>
      </c>
      <c r="E121" s="31" t="s">
        <v>0</v>
      </c>
      <c r="F121" s="31" t="s">
        <v>0</v>
      </c>
      <c r="G121" s="31" t="s">
        <v>0</v>
      </c>
      <c r="H121" s="31" t="s">
        <v>0</v>
      </c>
      <c r="I121" s="35" t="s">
        <v>0</v>
      </c>
      <c r="J121" s="4" t="s">
        <v>0</v>
      </c>
    </row>
    <row r="122" spans="1:10" s="11" customFormat="1" x14ac:dyDescent="0.25">
      <c r="A122" s="21" t="s">
        <v>2651</v>
      </c>
      <c r="B122" s="9" t="s">
        <v>2652</v>
      </c>
      <c r="C122" s="29" t="s">
        <v>0</v>
      </c>
      <c r="D122" s="29" t="s">
        <v>0</v>
      </c>
      <c r="E122" s="30" t="s">
        <v>0</v>
      </c>
      <c r="F122" s="30" t="s">
        <v>0</v>
      </c>
      <c r="G122" s="30" t="s">
        <v>0</v>
      </c>
      <c r="H122" s="30" t="s">
        <v>0</v>
      </c>
      <c r="I122" s="9" t="s">
        <v>0</v>
      </c>
      <c r="J122" s="4" t="s">
        <v>0</v>
      </c>
    </row>
    <row r="123" spans="1:10" s="11" customFormat="1" x14ac:dyDescent="0.25">
      <c r="A123" s="21" t="s">
        <v>2653</v>
      </c>
      <c r="B123" s="9" t="s">
        <v>2654</v>
      </c>
      <c r="C123" s="29" t="s">
        <v>0</v>
      </c>
      <c r="D123" s="29" t="s">
        <v>0</v>
      </c>
      <c r="E123" s="30" t="s">
        <v>0</v>
      </c>
      <c r="F123" s="30" t="s">
        <v>0</v>
      </c>
      <c r="G123" s="30" t="s">
        <v>0</v>
      </c>
      <c r="H123" s="30" t="s">
        <v>0</v>
      </c>
      <c r="I123" s="9" t="s">
        <v>0</v>
      </c>
      <c r="J123" s="4" t="s">
        <v>0</v>
      </c>
    </row>
    <row r="124" spans="1:10" s="11" customFormat="1" ht="33.75" x14ac:dyDescent="0.25">
      <c r="A124" s="21" t="s">
        <v>2655</v>
      </c>
      <c r="B124" s="9" t="s">
        <v>2656</v>
      </c>
      <c r="C124" s="29" t="s">
        <v>0</v>
      </c>
      <c r="D124" s="29" t="s">
        <v>0</v>
      </c>
      <c r="E124" s="30" t="s">
        <v>0</v>
      </c>
      <c r="F124" s="30" t="s">
        <v>0</v>
      </c>
      <c r="G124" s="30" t="s">
        <v>0</v>
      </c>
      <c r="H124" s="30" t="s">
        <v>0</v>
      </c>
      <c r="I124" s="9" t="s">
        <v>0</v>
      </c>
      <c r="J124" s="4" t="s">
        <v>0</v>
      </c>
    </row>
    <row r="125" spans="1:10" s="11" customFormat="1" x14ac:dyDescent="0.25">
      <c r="A125" s="21" t="s">
        <v>2657</v>
      </c>
      <c r="B125" s="9" t="s">
        <v>2658</v>
      </c>
      <c r="C125" s="29" t="s">
        <v>0</v>
      </c>
      <c r="D125" s="29" t="s">
        <v>0</v>
      </c>
      <c r="E125" s="30" t="s">
        <v>0</v>
      </c>
      <c r="F125" s="30" t="s">
        <v>0</v>
      </c>
      <c r="G125" s="30" t="s">
        <v>0</v>
      </c>
      <c r="H125" s="30" t="s">
        <v>0</v>
      </c>
      <c r="I125" s="9" t="s">
        <v>0</v>
      </c>
      <c r="J125" s="4" t="s">
        <v>0</v>
      </c>
    </row>
    <row r="126" spans="1:10" s="11" customFormat="1" x14ac:dyDescent="0.25">
      <c r="A126" s="21" t="s">
        <v>2659</v>
      </c>
      <c r="B126" s="9" t="s">
        <v>2157</v>
      </c>
      <c r="C126" s="29" t="s">
        <v>0</v>
      </c>
      <c r="D126" s="29" t="s">
        <v>0</v>
      </c>
      <c r="E126" s="30" t="s">
        <v>0</v>
      </c>
      <c r="F126" s="30" t="s">
        <v>0</v>
      </c>
      <c r="G126" s="30" t="s">
        <v>0</v>
      </c>
      <c r="H126" s="30" t="s">
        <v>0</v>
      </c>
      <c r="I126" s="9" t="s">
        <v>0</v>
      </c>
      <c r="J126" s="4" t="s">
        <v>0</v>
      </c>
    </row>
    <row r="127" spans="1:10" s="11" customFormat="1" x14ac:dyDescent="0.25">
      <c r="A127" s="21" t="s">
        <v>2660</v>
      </c>
      <c r="B127" s="9" t="s">
        <v>2661</v>
      </c>
      <c r="C127" s="29" t="s">
        <v>0</v>
      </c>
      <c r="D127" s="29" t="s">
        <v>0</v>
      </c>
      <c r="E127" s="30" t="s">
        <v>0</v>
      </c>
      <c r="F127" s="30" t="s">
        <v>0</v>
      </c>
      <c r="G127" s="30" t="s">
        <v>0</v>
      </c>
      <c r="H127" s="30" t="s">
        <v>0</v>
      </c>
      <c r="I127" s="9" t="s">
        <v>0</v>
      </c>
      <c r="J127" s="4" t="s">
        <v>0</v>
      </c>
    </row>
    <row r="128" spans="1:10" s="11" customFormat="1" ht="48.75" customHeight="1" x14ac:dyDescent="0.25">
      <c r="A128" s="21" t="s">
        <v>2662</v>
      </c>
      <c r="B128" s="9" t="s">
        <v>2663</v>
      </c>
      <c r="C128" s="29" t="s">
        <v>0</v>
      </c>
      <c r="D128" s="29" t="s">
        <v>0</v>
      </c>
      <c r="E128" s="30" t="s">
        <v>0</v>
      </c>
      <c r="F128" s="30" t="s">
        <v>0</v>
      </c>
      <c r="G128" s="30" t="s">
        <v>0</v>
      </c>
      <c r="H128" s="30" t="s">
        <v>0</v>
      </c>
      <c r="I128" s="9" t="s">
        <v>0</v>
      </c>
      <c r="J128" s="4"/>
    </row>
    <row r="129" spans="1:10" s="11" customFormat="1" ht="45" x14ac:dyDescent="0.25">
      <c r="A129" s="21" t="s">
        <v>2664</v>
      </c>
      <c r="B129" s="150" t="s">
        <v>2665</v>
      </c>
      <c r="C129" s="29" t="s">
        <v>0</v>
      </c>
      <c r="D129" s="29" t="s">
        <v>0</v>
      </c>
      <c r="E129" s="30" t="s">
        <v>0</v>
      </c>
      <c r="F129" s="30" t="s">
        <v>0</v>
      </c>
      <c r="G129" s="30" t="s">
        <v>0</v>
      </c>
      <c r="H129" s="30" t="s">
        <v>0</v>
      </c>
      <c r="I129" s="9" t="s">
        <v>0</v>
      </c>
      <c r="J129" s="4"/>
    </row>
    <row r="130" spans="1:10" s="11" customFormat="1" x14ac:dyDescent="0.25">
      <c r="A130" s="21" t="s">
        <v>2666</v>
      </c>
      <c r="B130" s="150" t="s">
        <v>2667</v>
      </c>
      <c r="C130" s="29" t="s">
        <v>0</v>
      </c>
      <c r="D130" s="29" t="s">
        <v>0</v>
      </c>
      <c r="E130" s="30" t="s">
        <v>0</v>
      </c>
      <c r="F130" s="30" t="s">
        <v>0</v>
      </c>
      <c r="G130" s="30" t="s">
        <v>0</v>
      </c>
      <c r="H130" s="30" t="s">
        <v>0</v>
      </c>
      <c r="I130" s="9" t="s">
        <v>0</v>
      </c>
      <c r="J130" s="4"/>
    </row>
    <row r="131" spans="1:10" s="11" customFormat="1" ht="30" customHeight="1" x14ac:dyDescent="0.25">
      <c r="A131" s="21" t="s">
        <v>2668</v>
      </c>
      <c r="B131" s="150" t="s">
        <v>2669</v>
      </c>
      <c r="C131" s="22" t="s">
        <v>0</v>
      </c>
      <c r="D131" s="22" t="s">
        <v>0</v>
      </c>
      <c r="E131" s="31" t="s">
        <v>0</v>
      </c>
      <c r="F131" s="31" t="s">
        <v>0</v>
      </c>
      <c r="G131" s="31" t="s">
        <v>0</v>
      </c>
      <c r="H131" s="31" t="s">
        <v>0</v>
      </c>
      <c r="I131" s="35" t="s">
        <v>0</v>
      </c>
      <c r="J131" s="4" t="s">
        <v>0</v>
      </c>
    </row>
    <row r="132" spans="1:10" s="11" customFormat="1" ht="22.5" x14ac:dyDescent="0.25">
      <c r="A132" s="21" t="s">
        <v>2670</v>
      </c>
      <c r="B132" s="150" t="s">
        <v>2671</v>
      </c>
      <c r="C132" s="22" t="s">
        <v>0</v>
      </c>
      <c r="D132" s="22" t="s">
        <v>0</v>
      </c>
      <c r="E132" s="31" t="s">
        <v>0</v>
      </c>
      <c r="F132" s="31" t="s">
        <v>0</v>
      </c>
      <c r="G132" s="31" t="s">
        <v>0</v>
      </c>
      <c r="H132" s="31" t="s">
        <v>0</v>
      </c>
      <c r="I132" s="35" t="s">
        <v>0</v>
      </c>
      <c r="J132" s="4" t="s">
        <v>0</v>
      </c>
    </row>
    <row r="133" spans="1:10" s="11" customFormat="1" x14ac:dyDescent="0.25">
      <c r="A133" s="21" t="s">
        <v>2672</v>
      </c>
      <c r="B133" s="150" t="s">
        <v>2560</v>
      </c>
      <c r="C133" s="22" t="s">
        <v>0</v>
      </c>
      <c r="D133" s="22" t="s">
        <v>0</v>
      </c>
      <c r="E133" s="31" t="s">
        <v>0</v>
      </c>
      <c r="F133" s="31" t="s">
        <v>0</v>
      </c>
      <c r="G133" s="31" t="s">
        <v>0</v>
      </c>
      <c r="H133" s="31" t="s">
        <v>0</v>
      </c>
      <c r="I133" s="35" t="s">
        <v>0</v>
      </c>
      <c r="J133" s="4" t="s">
        <v>0</v>
      </c>
    </row>
    <row r="134" spans="1:10" s="11" customFormat="1" x14ac:dyDescent="0.25">
      <c r="A134" s="21" t="s">
        <v>2673</v>
      </c>
      <c r="B134" s="150" t="s">
        <v>2674</v>
      </c>
      <c r="C134" s="22" t="s">
        <v>0</v>
      </c>
      <c r="D134" s="22" t="s">
        <v>0</v>
      </c>
      <c r="E134" s="31" t="s">
        <v>0</v>
      </c>
      <c r="F134" s="31" t="s">
        <v>0</v>
      </c>
      <c r="G134" s="31" t="s">
        <v>0</v>
      </c>
      <c r="H134" s="31" t="s">
        <v>0</v>
      </c>
      <c r="I134" s="35" t="s">
        <v>0</v>
      </c>
      <c r="J134" s="4" t="s">
        <v>0</v>
      </c>
    </row>
    <row r="135" spans="1:10" s="11" customFormat="1" x14ac:dyDescent="0.25">
      <c r="A135" s="21" t="s">
        <v>2675</v>
      </c>
      <c r="B135" s="150" t="s">
        <v>2676</v>
      </c>
      <c r="C135" s="29" t="s">
        <v>0</v>
      </c>
      <c r="D135" s="29" t="s">
        <v>0</v>
      </c>
      <c r="E135" s="30" t="s">
        <v>0</v>
      </c>
      <c r="F135" s="30" t="s">
        <v>0</v>
      </c>
      <c r="G135" s="30" t="s">
        <v>0</v>
      </c>
      <c r="H135" s="30" t="s">
        <v>0</v>
      </c>
      <c r="I135" s="9" t="s">
        <v>0</v>
      </c>
      <c r="J135" s="4" t="s">
        <v>0</v>
      </c>
    </row>
    <row r="136" spans="1:10" s="11" customFormat="1" x14ac:dyDescent="0.25">
      <c r="A136" s="21" t="s">
        <v>2677</v>
      </c>
      <c r="B136" s="35" t="s">
        <v>2678</v>
      </c>
      <c r="C136" s="24" t="s">
        <v>0</v>
      </c>
      <c r="D136" s="24" t="s">
        <v>0</v>
      </c>
      <c r="E136" s="24" t="s">
        <v>0</v>
      </c>
      <c r="F136" s="24" t="s">
        <v>0</v>
      </c>
      <c r="G136" s="24" t="s">
        <v>0</v>
      </c>
      <c r="H136" s="24" t="s">
        <v>0</v>
      </c>
      <c r="I136" s="32" t="s">
        <v>0</v>
      </c>
      <c r="J136" s="4" t="s">
        <v>0</v>
      </c>
    </row>
    <row r="137" spans="1:10" s="11" customFormat="1" x14ac:dyDescent="0.25">
      <c r="A137" s="33" t="s">
        <v>2679</v>
      </c>
      <c r="B137" s="35" t="s">
        <v>0</v>
      </c>
      <c r="C137" s="9" t="s">
        <v>0</v>
      </c>
      <c r="D137" s="9" t="s">
        <v>0</v>
      </c>
      <c r="E137" s="9" t="s">
        <v>0</v>
      </c>
      <c r="F137" s="9" t="s">
        <v>0</v>
      </c>
      <c r="G137" s="9" t="s">
        <v>0</v>
      </c>
      <c r="H137" s="9" t="s">
        <v>0</v>
      </c>
      <c r="I137" s="9" t="s">
        <v>0</v>
      </c>
      <c r="J137" s="4" t="s">
        <v>0</v>
      </c>
    </row>
    <row r="138" spans="1:10" s="11" customFormat="1" x14ac:dyDescent="0.25">
      <c r="A138" s="21" t="s">
        <v>2680</v>
      </c>
      <c r="B138" s="35" t="s">
        <v>2681</v>
      </c>
      <c r="C138" s="25" t="s">
        <v>0</v>
      </c>
      <c r="D138" s="25" t="s">
        <v>0</v>
      </c>
      <c r="E138" s="23" t="s">
        <v>0</v>
      </c>
      <c r="F138" s="23" t="s">
        <v>0</v>
      </c>
      <c r="G138" s="23" t="s">
        <v>0</v>
      </c>
      <c r="H138" s="23" t="s">
        <v>0</v>
      </c>
      <c r="I138" s="23" t="s">
        <v>0</v>
      </c>
      <c r="J138" s="4" t="s">
        <v>0</v>
      </c>
    </row>
    <row r="139" spans="1:10" s="11" customFormat="1" x14ac:dyDescent="0.25">
      <c r="A139" s="33" t="s">
        <v>2682</v>
      </c>
      <c r="B139" s="35" t="s">
        <v>0</v>
      </c>
      <c r="C139" s="9" t="s">
        <v>0</v>
      </c>
      <c r="D139" s="9" t="s">
        <v>0</v>
      </c>
      <c r="E139" s="9" t="s">
        <v>0</v>
      </c>
      <c r="F139" s="9" t="s">
        <v>0</v>
      </c>
      <c r="G139" s="9" t="s">
        <v>0</v>
      </c>
      <c r="H139" s="9" t="s">
        <v>0</v>
      </c>
      <c r="I139" s="9" t="s">
        <v>0</v>
      </c>
      <c r="J139" s="4" t="s">
        <v>0</v>
      </c>
    </row>
    <row r="140" spans="1:10" s="11" customFormat="1" x14ac:dyDescent="0.25">
      <c r="A140" s="33" t="s">
        <v>2683</v>
      </c>
      <c r="B140" s="18" t="s">
        <v>2500</v>
      </c>
      <c r="C140" s="9" t="s">
        <v>0</v>
      </c>
      <c r="D140" s="9" t="s">
        <v>0</v>
      </c>
      <c r="E140" s="9" t="s">
        <v>0</v>
      </c>
      <c r="F140" s="9" t="s">
        <v>0</v>
      </c>
      <c r="G140" s="9" t="s">
        <v>0</v>
      </c>
      <c r="H140" s="9" t="s">
        <v>0</v>
      </c>
      <c r="I140" s="9" t="s">
        <v>0</v>
      </c>
      <c r="J140" s="4" t="s">
        <v>0</v>
      </c>
    </row>
    <row r="141" spans="1:10" s="11" customFormat="1" x14ac:dyDescent="0.25">
      <c r="A141" s="33" t="s">
        <v>2684</v>
      </c>
      <c r="B141" s="35" t="s">
        <v>0</v>
      </c>
      <c r="C141" s="9" t="s">
        <v>0</v>
      </c>
      <c r="D141" s="9" t="s">
        <v>0</v>
      </c>
      <c r="E141" s="9" t="s">
        <v>0</v>
      </c>
      <c r="F141" s="9" t="s">
        <v>0</v>
      </c>
      <c r="G141" s="9" t="s">
        <v>0</v>
      </c>
      <c r="H141" s="9" t="s">
        <v>0</v>
      </c>
      <c r="I141" s="9" t="s">
        <v>0</v>
      </c>
      <c r="J141" s="4" t="s">
        <v>0</v>
      </c>
    </row>
    <row r="142" spans="1:10" s="11" customFormat="1" x14ac:dyDescent="0.25">
      <c r="A142" s="21" t="s">
        <v>2685</v>
      </c>
      <c r="B142" s="35" t="s">
        <v>1599</v>
      </c>
      <c r="C142" s="29" t="s">
        <v>0</v>
      </c>
      <c r="D142" s="29" t="s">
        <v>0</v>
      </c>
      <c r="E142" s="30" t="s">
        <v>0</v>
      </c>
      <c r="F142" s="30" t="s">
        <v>0</v>
      </c>
      <c r="G142" s="30" t="s">
        <v>0</v>
      </c>
      <c r="H142" s="30" t="s">
        <v>0</v>
      </c>
      <c r="I142" s="9" t="s">
        <v>0</v>
      </c>
      <c r="J142" s="4" t="s">
        <v>0</v>
      </c>
    </row>
    <row r="143" spans="1:10" s="11" customFormat="1" ht="22.5" x14ac:dyDescent="0.25">
      <c r="A143" s="21" t="s">
        <v>2686</v>
      </c>
      <c r="B143" s="35" t="s">
        <v>2687</v>
      </c>
      <c r="C143" s="29" t="s">
        <v>0</v>
      </c>
      <c r="D143" s="29" t="s">
        <v>0</v>
      </c>
      <c r="E143" s="30" t="s">
        <v>0</v>
      </c>
      <c r="F143" s="30" t="s">
        <v>0</v>
      </c>
      <c r="G143" s="30" t="s">
        <v>0</v>
      </c>
      <c r="H143" s="30" t="s">
        <v>0</v>
      </c>
      <c r="I143" s="9" t="s">
        <v>0</v>
      </c>
      <c r="J143" s="4" t="s">
        <v>0</v>
      </c>
    </row>
    <row r="144" spans="1:10" s="11" customFormat="1" x14ac:dyDescent="0.25">
      <c r="A144" s="21" t="s">
        <v>2688</v>
      </c>
      <c r="B144" s="35" t="s">
        <v>2689</v>
      </c>
      <c r="C144" s="29" t="s">
        <v>0</v>
      </c>
      <c r="D144" s="29" t="s">
        <v>0</v>
      </c>
      <c r="E144" s="30" t="s">
        <v>0</v>
      </c>
      <c r="F144" s="30" t="s">
        <v>0</v>
      </c>
      <c r="G144" s="30" t="s">
        <v>0</v>
      </c>
      <c r="H144" s="30" t="s">
        <v>0</v>
      </c>
      <c r="I144" s="9" t="s">
        <v>0</v>
      </c>
      <c r="J144" s="4" t="s">
        <v>0</v>
      </c>
    </row>
    <row r="145" spans="1:10" s="11" customFormat="1" x14ac:dyDescent="0.25">
      <c r="A145" s="21" t="s">
        <v>2690</v>
      </c>
      <c r="B145" s="35" t="s">
        <v>2691</v>
      </c>
      <c r="C145" s="22" t="s">
        <v>0</v>
      </c>
      <c r="D145" s="22" t="s">
        <v>0</v>
      </c>
      <c r="E145" s="31" t="s">
        <v>0</v>
      </c>
      <c r="F145" s="31" t="s">
        <v>0</v>
      </c>
      <c r="G145" s="31" t="s">
        <v>0</v>
      </c>
      <c r="H145" s="31" t="s">
        <v>0</v>
      </c>
      <c r="I145" s="35" t="s">
        <v>0</v>
      </c>
      <c r="J145" s="4" t="s">
        <v>0</v>
      </c>
    </row>
    <row r="146" spans="1:10" s="11" customFormat="1" x14ac:dyDescent="0.25">
      <c r="A146" s="21" t="s">
        <v>2692</v>
      </c>
      <c r="B146" s="35" t="s">
        <v>2693</v>
      </c>
      <c r="C146" s="29" t="s">
        <v>0</v>
      </c>
      <c r="D146" s="29" t="s">
        <v>0</v>
      </c>
      <c r="E146" s="30" t="s">
        <v>0</v>
      </c>
      <c r="F146" s="30" t="s">
        <v>0</v>
      </c>
      <c r="G146" s="30" t="s">
        <v>0</v>
      </c>
      <c r="H146" s="30" t="s">
        <v>0</v>
      </c>
      <c r="I146" s="9" t="s">
        <v>0</v>
      </c>
      <c r="J146" s="4" t="s">
        <v>0</v>
      </c>
    </row>
    <row r="147" spans="1:10" s="11" customFormat="1" x14ac:dyDescent="0.25">
      <c r="A147" s="21" t="s">
        <v>2694</v>
      </c>
      <c r="B147" s="35" t="s">
        <v>2695</v>
      </c>
      <c r="C147" s="29" t="s">
        <v>0</v>
      </c>
      <c r="D147" s="29" t="s">
        <v>0</v>
      </c>
      <c r="E147" s="30" t="s">
        <v>0</v>
      </c>
      <c r="F147" s="30" t="s">
        <v>0</v>
      </c>
      <c r="G147" s="30" t="s">
        <v>0</v>
      </c>
      <c r="H147" s="30" t="s">
        <v>0</v>
      </c>
      <c r="I147" s="9" t="s">
        <v>0</v>
      </c>
      <c r="J147" s="4" t="s">
        <v>0</v>
      </c>
    </row>
    <row r="148" spans="1:10" s="11" customFormat="1" ht="22.5" x14ac:dyDescent="0.25">
      <c r="A148" s="21" t="s">
        <v>2696</v>
      </c>
      <c r="B148" s="35" t="s">
        <v>2697</v>
      </c>
      <c r="C148" s="29" t="s">
        <v>0</v>
      </c>
      <c r="D148" s="29" t="s">
        <v>0</v>
      </c>
      <c r="E148" s="30" t="s">
        <v>0</v>
      </c>
      <c r="F148" s="30" t="s">
        <v>0</v>
      </c>
      <c r="G148" s="30" t="s">
        <v>0</v>
      </c>
      <c r="H148" s="30" t="s">
        <v>0</v>
      </c>
      <c r="I148" s="9" t="s">
        <v>0</v>
      </c>
      <c r="J148" s="4" t="s">
        <v>0</v>
      </c>
    </row>
    <row r="149" spans="1:10" s="11" customFormat="1" x14ac:dyDescent="0.25">
      <c r="A149" s="21" t="s">
        <v>2698</v>
      </c>
      <c r="B149" s="35" t="s">
        <v>2699</v>
      </c>
      <c r="C149" s="29" t="s">
        <v>0</v>
      </c>
      <c r="D149" s="29" t="s">
        <v>0</v>
      </c>
      <c r="E149" s="30" t="s">
        <v>0</v>
      </c>
      <c r="F149" s="30" t="s">
        <v>0</v>
      </c>
      <c r="G149" s="30" t="s">
        <v>0</v>
      </c>
      <c r="H149" s="30" t="s">
        <v>0</v>
      </c>
      <c r="I149" s="9" t="s">
        <v>0</v>
      </c>
      <c r="J149" s="4" t="s">
        <v>0</v>
      </c>
    </row>
    <row r="150" spans="1:10" s="11" customFormat="1" x14ac:dyDescent="0.25">
      <c r="A150" s="21" t="s">
        <v>2700</v>
      </c>
      <c r="B150" s="35" t="s">
        <v>2701</v>
      </c>
      <c r="C150" s="29" t="s">
        <v>0</v>
      </c>
      <c r="D150" s="29" t="s">
        <v>0</v>
      </c>
      <c r="E150" s="30" t="s">
        <v>0</v>
      </c>
      <c r="F150" s="30" t="s">
        <v>0</v>
      </c>
      <c r="G150" s="30" t="s">
        <v>0</v>
      </c>
      <c r="H150" s="30" t="s">
        <v>0</v>
      </c>
      <c r="I150" s="9" t="s">
        <v>0</v>
      </c>
      <c r="J150" s="4" t="s">
        <v>0</v>
      </c>
    </row>
    <row r="151" spans="1:10" s="11" customFormat="1" x14ac:dyDescent="0.25">
      <c r="A151" s="21" t="s">
        <v>2702</v>
      </c>
      <c r="B151" s="35" t="s">
        <v>2703</v>
      </c>
      <c r="C151" s="29" t="s">
        <v>0</v>
      </c>
      <c r="D151" s="29" t="s">
        <v>0</v>
      </c>
      <c r="E151" s="30" t="s">
        <v>0</v>
      </c>
      <c r="F151" s="30" t="s">
        <v>0</v>
      </c>
      <c r="G151" s="30" t="s">
        <v>0</v>
      </c>
      <c r="H151" s="30" t="s">
        <v>0</v>
      </c>
      <c r="I151" s="9" t="s">
        <v>0</v>
      </c>
      <c r="J151" s="4" t="s">
        <v>0</v>
      </c>
    </row>
    <row r="152" spans="1:10" s="11" customFormat="1" x14ac:dyDescent="0.25">
      <c r="A152" s="21" t="s">
        <v>2704</v>
      </c>
      <c r="B152" s="35" t="s">
        <v>2554</v>
      </c>
      <c r="C152" s="22" t="s">
        <v>0</v>
      </c>
      <c r="D152" s="22" t="s">
        <v>0</v>
      </c>
      <c r="E152" s="31" t="s">
        <v>0</v>
      </c>
      <c r="F152" s="31" t="s">
        <v>0</v>
      </c>
      <c r="G152" s="31" t="s">
        <v>0</v>
      </c>
      <c r="H152" s="31" t="s">
        <v>0</v>
      </c>
      <c r="I152" s="35" t="s">
        <v>0</v>
      </c>
      <c r="J152" s="4" t="s">
        <v>0</v>
      </c>
    </row>
    <row r="153" spans="1:10" s="11" customFormat="1" ht="22.5" x14ac:dyDescent="0.25">
      <c r="A153" s="21" t="s">
        <v>2705</v>
      </c>
      <c r="B153" s="35" t="s">
        <v>2706</v>
      </c>
      <c r="C153" s="29" t="s">
        <v>0</v>
      </c>
      <c r="D153" s="29" t="s">
        <v>0</v>
      </c>
      <c r="E153" s="30" t="s">
        <v>0</v>
      </c>
      <c r="F153" s="30" t="s">
        <v>0</v>
      </c>
      <c r="G153" s="30" t="s">
        <v>0</v>
      </c>
      <c r="H153" s="30" t="s">
        <v>0</v>
      </c>
      <c r="I153" s="9" t="s">
        <v>0</v>
      </c>
      <c r="J153" s="4" t="s">
        <v>0</v>
      </c>
    </row>
    <row r="154" spans="1:10" s="11" customFormat="1" x14ac:dyDescent="0.25">
      <c r="A154" s="21" t="s">
        <v>2707</v>
      </c>
      <c r="B154" s="35" t="s">
        <v>2708</v>
      </c>
      <c r="C154" s="29" t="s">
        <v>0</v>
      </c>
      <c r="D154" s="29" t="s">
        <v>0</v>
      </c>
      <c r="E154" s="30" t="s">
        <v>0</v>
      </c>
      <c r="F154" s="30" t="s">
        <v>0</v>
      </c>
      <c r="G154" s="30" t="s">
        <v>0</v>
      </c>
      <c r="H154" s="30" t="s">
        <v>0</v>
      </c>
      <c r="I154" s="9" t="s">
        <v>0</v>
      </c>
      <c r="J154" s="4" t="s">
        <v>0</v>
      </c>
    </row>
    <row r="155" spans="1:10" s="11" customFormat="1" ht="32.25" customHeight="1" x14ac:dyDescent="0.25">
      <c r="A155" s="21" t="s">
        <v>2709</v>
      </c>
      <c r="B155" s="35" t="s">
        <v>2710</v>
      </c>
      <c r="C155" s="29" t="s">
        <v>0</v>
      </c>
      <c r="D155" s="29" t="s">
        <v>0</v>
      </c>
      <c r="E155" s="30" t="s">
        <v>0</v>
      </c>
      <c r="F155" s="30" t="s">
        <v>0</v>
      </c>
      <c r="G155" s="30" t="s">
        <v>0</v>
      </c>
      <c r="H155" s="30" t="s">
        <v>0</v>
      </c>
      <c r="I155" s="9" t="s">
        <v>0</v>
      </c>
      <c r="J155" s="4"/>
    </row>
    <row r="156" spans="1:10" s="11" customFormat="1" x14ac:dyDescent="0.25">
      <c r="A156" s="21" t="s">
        <v>2711</v>
      </c>
      <c r="B156" s="35" t="s">
        <v>2712</v>
      </c>
      <c r="C156" s="22" t="s">
        <v>0</v>
      </c>
      <c r="D156" s="22" t="s">
        <v>0</v>
      </c>
      <c r="E156" s="31" t="s">
        <v>0</v>
      </c>
      <c r="F156" s="31" t="s">
        <v>0</v>
      </c>
      <c r="G156" s="31" t="s">
        <v>0</v>
      </c>
      <c r="H156" s="31" t="s">
        <v>0</v>
      </c>
      <c r="I156" s="35" t="s">
        <v>0</v>
      </c>
      <c r="J156" s="4" t="s">
        <v>0</v>
      </c>
    </row>
    <row r="157" spans="1:10" s="11" customFormat="1" x14ac:dyDescent="0.25">
      <c r="A157" s="21" t="s">
        <v>2713</v>
      </c>
      <c r="B157" s="35" t="s">
        <v>2714</v>
      </c>
      <c r="C157" s="24" t="s">
        <v>0</v>
      </c>
      <c r="D157" s="24" t="s">
        <v>0</v>
      </c>
      <c r="E157" s="24" t="s">
        <v>0</v>
      </c>
      <c r="F157" s="24" t="s">
        <v>0</v>
      </c>
      <c r="G157" s="24" t="s">
        <v>0</v>
      </c>
      <c r="H157" s="24" t="s">
        <v>0</v>
      </c>
      <c r="I157" s="32" t="s">
        <v>0</v>
      </c>
      <c r="J157" s="4" t="s">
        <v>0</v>
      </c>
    </row>
    <row r="158" spans="1:10" s="11" customFormat="1" x14ac:dyDescent="0.25">
      <c r="A158" s="33" t="s">
        <v>2715</v>
      </c>
      <c r="B158" s="140" t="s">
        <v>0</v>
      </c>
      <c r="C158" s="9" t="s">
        <v>0</v>
      </c>
      <c r="D158" s="9" t="s">
        <v>0</v>
      </c>
      <c r="E158" s="9" t="s">
        <v>0</v>
      </c>
      <c r="F158" s="9" t="s">
        <v>0</v>
      </c>
      <c r="G158" s="9" t="s">
        <v>0</v>
      </c>
      <c r="H158" s="9" t="s">
        <v>0</v>
      </c>
      <c r="I158" s="9" t="s">
        <v>0</v>
      </c>
      <c r="J158" s="4" t="s">
        <v>0</v>
      </c>
    </row>
    <row r="159" spans="1:10" s="11" customFormat="1" x14ac:dyDescent="0.25">
      <c r="A159" s="21" t="s">
        <v>2716</v>
      </c>
      <c r="B159" s="151" t="s">
        <v>2717</v>
      </c>
      <c r="C159" s="25" t="s">
        <v>0</v>
      </c>
      <c r="D159" s="25" t="s">
        <v>0</v>
      </c>
      <c r="E159" s="23" t="s">
        <v>0</v>
      </c>
      <c r="F159" s="23" t="s">
        <v>0</v>
      </c>
      <c r="G159" s="23" t="s">
        <v>0</v>
      </c>
      <c r="H159" s="23" t="s">
        <v>0</v>
      </c>
      <c r="I159" s="23" t="s">
        <v>0</v>
      </c>
      <c r="J159" s="4" t="s">
        <v>0</v>
      </c>
    </row>
    <row r="160" spans="1:10" x14ac:dyDescent="0.25">
      <c r="A160" s="4" t="s">
        <v>0</v>
      </c>
      <c r="B160" s="4" t="s">
        <v>0</v>
      </c>
      <c r="C160" s="4" t="s">
        <v>0</v>
      </c>
      <c r="D160" s="4"/>
      <c r="E160" s="4"/>
      <c r="F160" s="4"/>
      <c r="G160" s="4"/>
      <c r="H160" s="4"/>
      <c r="I160" s="4"/>
      <c r="J160" s="4" t="s">
        <v>0</v>
      </c>
    </row>
  </sheetData>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D6" sqref="D6"/>
    </sheetView>
  </sheetViews>
  <sheetFormatPr baseColWidth="10" defaultColWidth="0" defaultRowHeight="15" zeroHeight="1" x14ac:dyDescent="0.25"/>
  <cols>
    <col min="1" max="1" width="14.7109375" customWidth="1"/>
    <col min="2" max="2" width="35.7109375" customWidth="1"/>
    <col min="3" max="4" width="30.7109375" customWidth="1"/>
    <col min="5" max="6" width="18.7109375" customWidth="1"/>
    <col min="7" max="7" width="30.7109375" customWidth="1"/>
    <col min="8" max="10" width="18.7109375" customWidth="1"/>
    <col min="11" max="11" width="30.7109375" customWidth="1"/>
    <col min="12" max="12" width="18.7109375" customWidth="1"/>
    <col min="13" max="14" width="20.7109375" customWidth="1"/>
    <col min="15" max="22" width="18.7109375" customWidth="1"/>
    <col min="23" max="23" width="14.7109375" customWidth="1"/>
  </cols>
  <sheetData>
    <row r="1" spans="1:23" ht="33.75" x14ac:dyDescent="0.25">
      <c r="A1" s="1" t="s">
        <v>0</v>
      </c>
      <c r="B1" s="2" t="s">
        <v>3012</v>
      </c>
      <c r="C1" s="1"/>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4" t="s">
        <v>0</v>
      </c>
    </row>
    <row r="2" spans="1:23" ht="101.25" x14ac:dyDescent="0.25">
      <c r="A2" s="5" t="s">
        <v>2</v>
      </c>
      <c r="B2" s="5" t="s">
        <v>3</v>
      </c>
      <c r="C2" s="6" t="s">
        <v>3013</v>
      </c>
      <c r="D2" s="6" t="s">
        <v>3014</v>
      </c>
      <c r="E2" s="6" t="s">
        <v>3015</v>
      </c>
      <c r="F2" s="7" t="s">
        <v>3016</v>
      </c>
      <c r="G2" s="6" t="s">
        <v>3017</v>
      </c>
      <c r="H2" s="6" t="s">
        <v>3018</v>
      </c>
      <c r="I2" s="7" t="s">
        <v>3019</v>
      </c>
      <c r="J2" s="7" t="s">
        <v>3020</v>
      </c>
      <c r="K2" s="6" t="s">
        <v>3021</v>
      </c>
      <c r="L2" s="7" t="s">
        <v>3022</v>
      </c>
      <c r="M2" s="7" t="s">
        <v>3023</v>
      </c>
      <c r="N2" s="7" t="s">
        <v>3024</v>
      </c>
      <c r="O2" s="7" t="s">
        <v>3025</v>
      </c>
      <c r="P2" s="7" t="s">
        <v>3026</v>
      </c>
      <c r="Q2" s="7" t="s">
        <v>3027</v>
      </c>
      <c r="R2" s="7" t="s">
        <v>3028</v>
      </c>
      <c r="S2" s="7" t="s">
        <v>3029</v>
      </c>
      <c r="T2" s="7" t="s">
        <v>3030</v>
      </c>
      <c r="U2" s="7" t="s">
        <v>3031</v>
      </c>
      <c r="V2" s="7" t="s">
        <v>3032</v>
      </c>
      <c r="W2" s="4" t="s">
        <v>0</v>
      </c>
    </row>
    <row r="3" spans="1:23" s="11" customFormat="1" ht="22.5" x14ac:dyDescent="0.25">
      <c r="A3" s="8" t="s">
        <v>3033</v>
      </c>
      <c r="B3" s="9" t="s">
        <v>2382</v>
      </c>
      <c r="C3" s="109" t="s">
        <v>0</v>
      </c>
      <c r="D3" s="109" t="s">
        <v>0</v>
      </c>
      <c r="E3" s="109" t="s">
        <v>0</v>
      </c>
      <c r="F3" s="109" t="s">
        <v>0</v>
      </c>
      <c r="G3" s="109" t="s">
        <v>0</v>
      </c>
      <c r="H3" s="109" t="s">
        <v>0</v>
      </c>
      <c r="I3" s="109" t="s">
        <v>0</v>
      </c>
      <c r="J3" s="109" t="s">
        <v>0</v>
      </c>
      <c r="K3" s="109" t="s">
        <v>0</v>
      </c>
      <c r="L3" s="109" t="s">
        <v>0</v>
      </c>
      <c r="M3" s="109" t="s">
        <v>0</v>
      </c>
      <c r="N3" s="109" t="s">
        <v>0</v>
      </c>
      <c r="O3" s="109" t="s">
        <v>0</v>
      </c>
      <c r="P3" s="109" t="s">
        <v>0</v>
      </c>
      <c r="Q3" s="109" t="s">
        <v>0</v>
      </c>
      <c r="R3" s="109" t="s">
        <v>0</v>
      </c>
      <c r="S3" s="109" t="s">
        <v>0</v>
      </c>
      <c r="T3" s="109" t="s">
        <v>0</v>
      </c>
      <c r="U3" s="109" t="s">
        <v>0</v>
      </c>
      <c r="V3" s="109" t="s">
        <v>0</v>
      </c>
      <c r="W3" s="4" t="s">
        <v>0</v>
      </c>
    </row>
    <row r="4" spans="1:23" s="11" customFormat="1" x14ac:dyDescent="0.25">
      <c r="A4" s="8" t="s">
        <v>3034</v>
      </c>
      <c r="B4" s="12" t="s">
        <v>14</v>
      </c>
      <c r="C4" s="109" t="s">
        <v>0</v>
      </c>
      <c r="D4" s="109" t="s">
        <v>0</v>
      </c>
      <c r="E4" s="109" t="s">
        <v>0</v>
      </c>
      <c r="F4" s="109" t="s">
        <v>0</v>
      </c>
      <c r="G4" s="109" t="s">
        <v>0</v>
      </c>
      <c r="H4" s="109" t="s">
        <v>0</v>
      </c>
      <c r="I4" s="109" t="s">
        <v>0</v>
      </c>
      <c r="J4" s="109" t="s">
        <v>0</v>
      </c>
      <c r="K4" s="109" t="s">
        <v>0</v>
      </c>
      <c r="L4" s="109" t="s">
        <v>0</v>
      </c>
      <c r="M4" s="109" t="s">
        <v>0</v>
      </c>
      <c r="N4" s="109" t="s">
        <v>0</v>
      </c>
      <c r="O4" s="109" t="s">
        <v>0</v>
      </c>
      <c r="P4" s="109" t="s">
        <v>0</v>
      </c>
      <c r="Q4" s="109" t="s">
        <v>0</v>
      </c>
      <c r="R4" s="109" t="s">
        <v>0</v>
      </c>
      <c r="S4" s="109" t="s">
        <v>0</v>
      </c>
      <c r="T4" s="109" t="s">
        <v>0</v>
      </c>
      <c r="U4" s="109" t="s">
        <v>0</v>
      </c>
      <c r="V4" s="109" t="s">
        <v>0</v>
      </c>
      <c r="W4" s="4" t="s">
        <v>0</v>
      </c>
    </row>
    <row r="5" spans="1:23" s="11" customFormat="1" x14ac:dyDescent="0.25">
      <c r="A5" s="8" t="s">
        <v>3035</v>
      </c>
      <c r="B5" s="140" t="s">
        <v>0</v>
      </c>
      <c r="C5" s="109" t="s">
        <v>0</v>
      </c>
      <c r="D5" s="109" t="s">
        <v>0</v>
      </c>
      <c r="E5" s="109" t="s">
        <v>0</v>
      </c>
      <c r="F5" s="109" t="s">
        <v>0</v>
      </c>
      <c r="G5" s="109" t="s">
        <v>0</v>
      </c>
      <c r="H5" s="109" t="s">
        <v>0</v>
      </c>
      <c r="I5" s="109" t="s">
        <v>0</v>
      </c>
      <c r="J5" s="109" t="s">
        <v>0</v>
      </c>
      <c r="K5" s="109" t="s">
        <v>0</v>
      </c>
      <c r="L5" s="109" t="s">
        <v>0</v>
      </c>
      <c r="M5" s="109" t="s">
        <v>0</v>
      </c>
      <c r="N5" s="109" t="s">
        <v>0</v>
      </c>
      <c r="O5" s="109" t="s">
        <v>0</v>
      </c>
      <c r="P5" s="109" t="s">
        <v>0</v>
      </c>
      <c r="Q5" s="109" t="s">
        <v>0</v>
      </c>
      <c r="R5" s="109" t="s">
        <v>0</v>
      </c>
      <c r="S5" s="109" t="s">
        <v>0</v>
      </c>
      <c r="T5" s="109" t="s">
        <v>0</v>
      </c>
      <c r="U5" s="109" t="s">
        <v>0</v>
      </c>
      <c r="V5" s="109" t="s">
        <v>0</v>
      </c>
      <c r="W5" s="4" t="s">
        <v>0</v>
      </c>
    </row>
    <row r="6" spans="1:23" s="11" customFormat="1" ht="56.25" x14ac:dyDescent="0.25">
      <c r="A6" s="8" t="s">
        <v>3036</v>
      </c>
      <c r="B6" s="35" t="s">
        <v>3037</v>
      </c>
      <c r="C6" s="35" t="s">
        <v>0</v>
      </c>
      <c r="D6" s="9" t="s">
        <v>0</v>
      </c>
      <c r="E6" s="9" t="s">
        <v>0</v>
      </c>
      <c r="F6" s="9" t="s">
        <v>0</v>
      </c>
      <c r="G6" s="9" t="s">
        <v>0</v>
      </c>
      <c r="H6" s="9" t="s">
        <v>0</v>
      </c>
      <c r="I6" s="9" t="s">
        <v>0</v>
      </c>
      <c r="J6" s="9" t="s">
        <v>0</v>
      </c>
      <c r="K6" s="9" t="s">
        <v>0</v>
      </c>
      <c r="L6" s="9" t="s">
        <v>0</v>
      </c>
      <c r="M6" s="9" t="s">
        <v>0</v>
      </c>
      <c r="N6" s="9" t="s">
        <v>0</v>
      </c>
      <c r="O6" s="9" t="s">
        <v>0</v>
      </c>
      <c r="P6" s="9" t="s">
        <v>0</v>
      </c>
      <c r="Q6" s="9" t="s">
        <v>0</v>
      </c>
      <c r="R6" s="9" t="s">
        <v>0</v>
      </c>
      <c r="S6" s="9" t="s">
        <v>0</v>
      </c>
      <c r="T6" s="9" t="s">
        <v>0</v>
      </c>
      <c r="U6" s="9" t="s">
        <v>0</v>
      </c>
      <c r="V6" s="9" t="s">
        <v>0</v>
      </c>
      <c r="W6" s="4" t="s">
        <v>0</v>
      </c>
    </row>
    <row r="7" spans="1:23" s="11" customFormat="1" x14ac:dyDescent="0.25">
      <c r="A7" s="8" t="s">
        <v>3038</v>
      </c>
      <c r="B7" s="169" t="s">
        <v>0</v>
      </c>
      <c r="C7" s="9" t="s">
        <v>0</v>
      </c>
      <c r="D7" s="9" t="s">
        <v>0</v>
      </c>
      <c r="E7" s="9" t="s">
        <v>0</v>
      </c>
      <c r="F7" s="9" t="s">
        <v>0</v>
      </c>
      <c r="G7" s="9" t="s">
        <v>0</v>
      </c>
      <c r="H7" s="9" t="s">
        <v>0</v>
      </c>
      <c r="I7" s="9" t="s">
        <v>0</v>
      </c>
      <c r="J7" s="9" t="s">
        <v>0</v>
      </c>
      <c r="K7" s="9" t="s">
        <v>0</v>
      </c>
      <c r="L7" s="9" t="s">
        <v>0</v>
      </c>
      <c r="M7" s="9" t="s">
        <v>0</v>
      </c>
      <c r="N7" s="9" t="s">
        <v>0</v>
      </c>
      <c r="O7" s="9" t="s">
        <v>0</v>
      </c>
      <c r="P7" s="9" t="s">
        <v>0</v>
      </c>
      <c r="Q7" s="9" t="s">
        <v>0</v>
      </c>
      <c r="R7" s="9" t="s">
        <v>0</v>
      </c>
      <c r="S7" s="9" t="s">
        <v>0</v>
      </c>
      <c r="T7" s="9" t="s">
        <v>0</v>
      </c>
      <c r="U7" s="9" t="s">
        <v>0</v>
      </c>
      <c r="V7" s="9" t="s">
        <v>0</v>
      </c>
      <c r="W7" s="4" t="s">
        <v>0</v>
      </c>
    </row>
    <row r="8" spans="1:23" s="11" customFormat="1" ht="22.5" x14ac:dyDescent="0.25">
      <c r="A8" s="8" t="s">
        <v>3039</v>
      </c>
      <c r="B8" s="112" t="s">
        <v>3040</v>
      </c>
      <c r="C8" s="9" t="s">
        <v>0</v>
      </c>
      <c r="D8" s="9" t="s">
        <v>0</v>
      </c>
      <c r="E8" s="9" t="s">
        <v>0</v>
      </c>
      <c r="F8" s="9" t="s">
        <v>0</v>
      </c>
      <c r="G8" s="9" t="s">
        <v>0</v>
      </c>
      <c r="H8" s="9" t="s">
        <v>0</v>
      </c>
      <c r="I8" s="9" t="s">
        <v>0</v>
      </c>
      <c r="J8" s="9" t="s">
        <v>0</v>
      </c>
      <c r="K8" s="9" t="s">
        <v>0</v>
      </c>
      <c r="L8" s="9" t="s">
        <v>0</v>
      </c>
      <c r="M8" s="9" t="s">
        <v>0</v>
      </c>
      <c r="N8" s="9" t="s">
        <v>0</v>
      </c>
      <c r="O8" s="9" t="s">
        <v>0</v>
      </c>
      <c r="P8" s="9" t="s">
        <v>0</v>
      </c>
      <c r="Q8" s="9" t="s">
        <v>0</v>
      </c>
      <c r="R8" s="9" t="s">
        <v>0</v>
      </c>
      <c r="S8" s="9" t="s">
        <v>0</v>
      </c>
      <c r="T8" s="9" t="s">
        <v>0</v>
      </c>
      <c r="U8" s="9" t="s">
        <v>0</v>
      </c>
      <c r="V8" s="9" t="s">
        <v>0</v>
      </c>
      <c r="W8" s="4" t="s">
        <v>0</v>
      </c>
    </row>
    <row r="9" spans="1:23" s="11" customFormat="1" x14ac:dyDescent="0.25">
      <c r="A9" s="69" t="s">
        <v>3041</v>
      </c>
      <c r="B9" s="140" t="s">
        <v>0</v>
      </c>
      <c r="C9" s="9" t="s">
        <v>0</v>
      </c>
      <c r="D9" s="9" t="s">
        <v>0</v>
      </c>
      <c r="E9" s="9" t="s">
        <v>0</v>
      </c>
      <c r="F9" s="9" t="s">
        <v>0</v>
      </c>
      <c r="G9" s="9" t="s">
        <v>0</v>
      </c>
      <c r="H9" s="9" t="s">
        <v>0</v>
      </c>
      <c r="I9" s="9" t="s">
        <v>0</v>
      </c>
      <c r="J9" s="9" t="s">
        <v>0</v>
      </c>
      <c r="K9" s="9" t="s">
        <v>0</v>
      </c>
      <c r="L9" s="9" t="s">
        <v>0</v>
      </c>
      <c r="M9" s="9" t="s">
        <v>0</v>
      </c>
      <c r="N9" s="9" t="s">
        <v>0</v>
      </c>
      <c r="O9" s="9" t="s">
        <v>0</v>
      </c>
      <c r="P9" s="9" t="s">
        <v>0</v>
      </c>
      <c r="Q9" s="9" t="s">
        <v>0</v>
      </c>
      <c r="R9" s="9" t="s">
        <v>0</v>
      </c>
      <c r="S9" s="9" t="s">
        <v>0</v>
      </c>
      <c r="T9" s="9" t="s">
        <v>0</v>
      </c>
      <c r="U9" s="9" t="s">
        <v>0</v>
      </c>
      <c r="V9" s="9" t="s">
        <v>0</v>
      </c>
      <c r="W9" s="4" t="s">
        <v>0</v>
      </c>
    </row>
    <row r="10" spans="1:23" s="11" customFormat="1" x14ac:dyDescent="0.25">
      <c r="A10" s="12" t="s">
        <v>3042</v>
      </c>
      <c r="B10" s="134" t="s">
        <v>2738</v>
      </c>
      <c r="C10" s="152" t="s">
        <v>0</v>
      </c>
      <c r="D10" s="170" t="s">
        <v>0</v>
      </c>
      <c r="E10" s="152" t="s">
        <v>0</v>
      </c>
      <c r="F10" s="152" t="s">
        <v>0</v>
      </c>
      <c r="G10" s="152" t="s">
        <v>0</v>
      </c>
      <c r="H10" s="124" t="s">
        <v>0</v>
      </c>
      <c r="I10" s="124" t="s">
        <v>0</v>
      </c>
      <c r="J10" s="124" t="s">
        <v>0</v>
      </c>
      <c r="K10" s="152" t="s">
        <v>0</v>
      </c>
      <c r="L10" s="124" t="s">
        <v>0</v>
      </c>
      <c r="M10" s="152" t="s">
        <v>0</v>
      </c>
      <c r="N10" s="152" t="s">
        <v>0</v>
      </c>
      <c r="O10" s="152" t="s">
        <v>0</v>
      </c>
      <c r="P10" s="152" t="s">
        <v>0</v>
      </c>
      <c r="Q10" s="124" t="s">
        <v>0</v>
      </c>
      <c r="R10" s="124" t="s">
        <v>0</v>
      </c>
      <c r="S10" s="152" t="s">
        <v>0</v>
      </c>
      <c r="T10" s="152" t="s">
        <v>0</v>
      </c>
      <c r="U10" s="152" t="s">
        <v>0</v>
      </c>
      <c r="V10" s="152" t="s">
        <v>0</v>
      </c>
      <c r="W10" s="4" t="s">
        <v>0</v>
      </c>
    </row>
    <row r="11" spans="1:23" s="11" customFormat="1" x14ac:dyDescent="0.25">
      <c r="A11" s="69" t="s">
        <v>3033</v>
      </c>
      <c r="B11" s="9" t="s">
        <v>0</v>
      </c>
      <c r="C11" s="9" t="s">
        <v>0</v>
      </c>
      <c r="D11" s="9" t="s">
        <v>0</v>
      </c>
      <c r="E11" s="9" t="s">
        <v>0</v>
      </c>
      <c r="F11" s="9" t="s">
        <v>0</v>
      </c>
      <c r="G11" s="9" t="s">
        <v>0</v>
      </c>
      <c r="H11" s="9" t="s">
        <v>0</v>
      </c>
      <c r="I11" s="9" t="s">
        <v>0</v>
      </c>
      <c r="J11" s="9" t="s">
        <v>0</v>
      </c>
      <c r="K11" s="9" t="s">
        <v>0</v>
      </c>
      <c r="L11" s="9" t="s">
        <v>0</v>
      </c>
      <c r="M11" s="9" t="s">
        <v>0</v>
      </c>
      <c r="N11" s="9" t="s">
        <v>0</v>
      </c>
      <c r="O11" s="9" t="s">
        <v>0</v>
      </c>
      <c r="P11" s="9" t="s">
        <v>0</v>
      </c>
      <c r="Q11" s="9" t="s">
        <v>0</v>
      </c>
      <c r="R11" s="9" t="s">
        <v>0</v>
      </c>
      <c r="S11" s="9" t="s">
        <v>0</v>
      </c>
      <c r="T11" s="9" t="s">
        <v>0</v>
      </c>
      <c r="U11" s="9" t="s">
        <v>0</v>
      </c>
      <c r="V11" s="9" t="s">
        <v>0</v>
      </c>
      <c r="W11" s="4" t="s">
        <v>0</v>
      </c>
    </row>
    <row r="12" spans="1:23" s="11" customFormat="1" x14ac:dyDescent="0.25">
      <c r="A12" s="12" t="s">
        <v>3043</v>
      </c>
      <c r="B12" s="9" t="s">
        <v>1577</v>
      </c>
      <c r="C12" s="23" t="s">
        <v>0</v>
      </c>
      <c r="D12" s="23" t="s">
        <v>0</v>
      </c>
      <c r="E12" s="23" t="s">
        <v>0</v>
      </c>
      <c r="F12" s="23" t="s">
        <v>0</v>
      </c>
      <c r="G12" s="23" t="s">
        <v>0</v>
      </c>
      <c r="H12" s="25" t="s">
        <v>0</v>
      </c>
      <c r="I12" s="25" t="s">
        <v>0</v>
      </c>
      <c r="J12" s="25" t="s">
        <v>0</v>
      </c>
      <c r="K12" s="23" t="s">
        <v>0</v>
      </c>
      <c r="L12" s="25" t="s">
        <v>0</v>
      </c>
      <c r="M12" s="23" t="s">
        <v>0</v>
      </c>
      <c r="N12" s="23" t="s">
        <v>0</v>
      </c>
      <c r="O12" s="23" t="s">
        <v>0</v>
      </c>
      <c r="P12" s="23" t="s">
        <v>0</v>
      </c>
      <c r="Q12" s="25" t="s">
        <v>0</v>
      </c>
      <c r="R12" s="23" t="s">
        <v>0</v>
      </c>
      <c r="S12" s="23" t="s">
        <v>0</v>
      </c>
      <c r="T12" s="23" t="s">
        <v>0</v>
      </c>
      <c r="U12" s="23" t="s">
        <v>0</v>
      </c>
      <c r="V12" s="23" t="s">
        <v>0</v>
      </c>
      <c r="W12" s="4" t="s">
        <v>0</v>
      </c>
    </row>
    <row r="13" spans="1:23" x14ac:dyDescent="0.25">
      <c r="A13" s="4" t="s">
        <v>0</v>
      </c>
      <c r="B13" s="4" t="s">
        <v>0</v>
      </c>
      <c r="C13" s="4" t="s">
        <v>0</v>
      </c>
      <c r="D13" s="4" t="s">
        <v>0</v>
      </c>
      <c r="E13" s="4" t="s">
        <v>0</v>
      </c>
      <c r="F13" s="4"/>
      <c r="G13" s="4" t="s">
        <v>0</v>
      </c>
      <c r="H13" s="4" t="s">
        <v>0</v>
      </c>
      <c r="I13" s="4"/>
      <c r="J13" s="4"/>
      <c r="K13" s="4" t="s">
        <v>0</v>
      </c>
      <c r="L13" s="4" t="s">
        <v>0</v>
      </c>
      <c r="M13" s="4"/>
      <c r="N13" s="4"/>
      <c r="O13" s="4"/>
      <c r="P13" s="4"/>
      <c r="Q13" s="4"/>
      <c r="R13" s="4"/>
      <c r="S13" s="4" t="s">
        <v>0</v>
      </c>
      <c r="T13" s="4" t="s">
        <v>0</v>
      </c>
      <c r="U13" s="4"/>
      <c r="V13" s="4" t="s">
        <v>0</v>
      </c>
      <c r="W13" s="4" t="s">
        <v>0</v>
      </c>
    </row>
  </sheetData>
  <dataValidations count="5">
    <dataValidation type="list" allowBlank="1" showInputMessage="1" showErrorMessage="1" errorTitle="SAT" error="El valor seleccionado no existe en la lista, por favor selecione una opción Válida" promptTitle="Seleccione un valor de la lista" prompt="SAT" sqref="U10:V10">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O10">
      <formula1>CATALOGCOLUMNFILTERED160</formula1>
    </dataValidation>
    <dataValidation type="list" allowBlank="1" showInputMessage="1" showErrorMessage="1" errorTitle="SAT" error="El valor seleccionado no existe en la lista, por favor selecione una opción Válida" promptTitle="Seleccione un valor de la lista" prompt="SAT" sqref="M10">
      <formula1>CATALOGCOLUMNFILTERED168</formula1>
    </dataValidation>
    <dataValidation type="list" allowBlank="1" showInputMessage="1" showErrorMessage="1" errorTitle="SAT" error="El valor seleccionado no existe en la lista, por favor selecione una opción Válida" promptTitle="Seleccione un valor de la lista" prompt="SAT" sqref="K10">
      <formula1>CATALOGCOLUMNFILTERED45</formula1>
    </dataValidation>
    <dataValidation type="list" allowBlank="1" showInputMessage="1" showErrorMessage="1" errorTitle="SAT" error="El valor seleccionado no existe en la lista, por favor selecione una opción Válida" promptTitle="Seleccione un valor de la lista" prompt="SAT" sqref="D10">
      <formula1>CATALOGCOLUMNFILTERED36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D8" sqref="D8"/>
    </sheetView>
  </sheetViews>
  <sheetFormatPr baseColWidth="10" defaultColWidth="0" defaultRowHeight="15" zeroHeight="1" x14ac:dyDescent="0.25"/>
  <cols>
    <col min="1" max="1" width="14.7109375" customWidth="1"/>
    <col min="2" max="2" width="35.7109375" customWidth="1"/>
    <col min="3" max="4" width="30.7109375" customWidth="1"/>
    <col min="5" max="7" width="18.7109375" customWidth="1"/>
    <col min="8" max="8" width="30.7109375" customWidth="1"/>
    <col min="9" max="10" width="18.7109375" customWidth="1"/>
    <col min="11" max="11" width="14.7109375" customWidth="1"/>
  </cols>
  <sheetData>
    <row r="1" spans="1:11" ht="33.75" x14ac:dyDescent="0.25">
      <c r="A1" s="1" t="s">
        <v>0</v>
      </c>
      <c r="B1" s="2" t="s">
        <v>3044</v>
      </c>
      <c r="C1" s="1"/>
      <c r="D1" s="1"/>
      <c r="E1" s="1" t="s">
        <v>0</v>
      </c>
      <c r="F1" s="1" t="s">
        <v>0</v>
      </c>
      <c r="G1" s="1" t="s">
        <v>0</v>
      </c>
      <c r="H1" s="1" t="s">
        <v>0</v>
      </c>
      <c r="I1" s="1" t="s">
        <v>0</v>
      </c>
      <c r="J1" s="1" t="s">
        <v>0</v>
      </c>
      <c r="K1" s="4" t="s">
        <v>0</v>
      </c>
    </row>
    <row r="2" spans="1:11" ht="101.25" x14ac:dyDescent="0.25">
      <c r="A2" s="5" t="s">
        <v>2</v>
      </c>
      <c r="B2" s="5" t="s">
        <v>3</v>
      </c>
      <c r="C2" s="7" t="s">
        <v>3045</v>
      </c>
      <c r="D2" s="7" t="s">
        <v>3046</v>
      </c>
      <c r="E2" s="7" t="s">
        <v>3047</v>
      </c>
      <c r="F2" s="7" t="s">
        <v>3048</v>
      </c>
      <c r="G2" s="7" t="s">
        <v>3049</v>
      </c>
      <c r="H2" s="7" t="s">
        <v>3050</v>
      </c>
      <c r="I2" s="7" t="s">
        <v>3051</v>
      </c>
      <c r="J2" s="7" t="s">
        <v>3052</v>
      </c>
      <c r="K2" s="4" t="s">
        <v>0</v>
      </c>
    </row>
    <row r="3" spans="1:11" s="11" customFormat="1" ht="22.5" x14ac:dyDescent="0.25">
      <c r="A3" s="8" t="s">
        <v>3053</v>
      </c>
      <c r="B3" s="9" t="s">
        <v>2382</v>
      </c>
      <c r="C3" s="9" t="s">
        <v>0</v>
      </c>
      <c r="D3" s="9" t="s">
        <v>0</v>
      </c>
      <c r="E3" s="9" t="s">
        <v>0</v>
      </c>
      <c r="F3" s="9" t="s">
        <v>0</v>
      </c>
      <c r="G3" s="9" t="s">
        <v>0</v>
      </c>
      <c r="H3" s="9" t="s">
        <v>0</v>
      </c>
      <c r="I3" s="9" t="s">
        <v>0</v>
      </c>
      <c r="J3" s="9" t="s">
        <v>0</v>
      </c>
      <c r="K3" s="4" t="s">
        <v>0</v>
      </c>
    </row>
    <row r="4" spans="1:11" s="11" customFormat="1" x14ac:dyDescent="0.25">
      <c r="A4" s="8" t="s">
        <v>3054</v>
      </c>
      <c r="B4" s="171" t="s">
        <v>14</v>
      </c>
      <c r="C4" s="9" t="s">
        <v>0</v>
      </c>
      <c r="D4" s="9" t="s">
        <v>0</v>
      </c>
      <c r="E4" s="9" t="s">
        <v>0</v>
      </c>
      <c r="F4" s="9" t="s">
        <v>0</v>
      </c>
      <c r="G4" s="9" t="s">
        <v>0</v>
      </c>
      <c r="H4" s="9" t="s">
        <v>0</v>
      </c>
      <c r="I4" s="9" t="s">
        <v>0</v>
      </c>
      <c r="J4" s="9" t="s">
        <v>0</v>
      </c>
      <c r="K4" s="4" t="s">
        <v>0</v>
      </c>
    </row>
    <row r="5" spans="1:11" s="11" customFormat="1" x14ac:dyDescent="0.25">
      <c r="A5" s="8" t="s">
        <v>3055</v>
      </c>
      <c r="B5" s="147" t="s">
        <v>0</v>
      </c>
      <c r="C5" s="9" t="s">
        <v>0</v>
      </c>
      <c r="D5" s="9" t="s">
        <v>0</v>
      </c>
      <c r="E5" s="9" t="s">
        <v>0</v>
      </c>
      <c r="F5" s="9" t="s">
        <v>0</v>
      </c>
      <c r="G5" s="9" t="s">
        <v>0</v>
      </c>
      <c r="H5" s="9" t="s">
        <v>0</v>
      </c>
      <c r="I5" s="9" t="s">
        <v>0</v>
      </c>
      <c r="J5" s="9" t="s">
        <v>0</v>
      </c>
      <c r="K5" s="4" t="s">
        <v>0</v>
      </c>
    </row>
    <row r="6" spans="1:11" s="11" customFormat="1" ht="56.25" x14ac:dyDescent="0.25">
      <c r="A6" s="8" t="s">
        <v>3056</v>
      </c>
      <c r="B6" s="35" t="s">
        <v>3057</v>
      </c>
      <c r="C6" s="9" t="s">
        <v>0</v>
      </c>
      <c r="D6" s="9" t="s">
        <v>0</v>
      </c>
      <c r="E6" s="9" t="s">
        <v>0</v>
      </c>
      <c r="F6" s="9" t="s">
        <v>0</v>
      </c>
      <c r="G6" s="9" t="s">
        <v>0</v>
      </c>
      <c r="H6" s="9" t="s">
        <v>0</v>
      </c>
      <c r="I6" s="9" t="s">
        <v>0</v>
      </c>
      <c r="J6" s="9" t="s">
        <v>0</v>
      </c>
      <c r="K6" s="4" t="s">
        <v>0</v>
      </c>
    </row>
    <row r="7" spans="1:11" s="11" customFormat="1" x14ac:dyDescent="0.25">
      <c r="A7" s="8" t="s">
        <v>3058</v>
      </c>
      <c r="B7" s="151" t="s">
        <v>0</v>
      </c>
      <c r="C7" s="9" t="s">
        <v>0</v>
      </c>
      <c r="D7" s="9" t="s">
        <v>0</v>
      </c>
      <c r="E7" s="9" t="s">
        <v>0</v>
      </c>
      <c r="F7" s="9" t="s">
        <v>0</v>
      </c>
      <c r="G7" s="9" t="s">
        <v>0</v>
      </c>
      <c r="H7" s="9" t="s">
        <v>0</v>
      </c>
      <c r="I7" s="9" t="s">
        <v>0</v>
      </c>
      <c r="J7" s="9" t="s">
        <v>0</v>
      </c>
      <c r="K7" s="4" t="s">
        <v>0</v>
      </c>
    </row>
    <row r="8" spans="1:11" s="11" customFormat="1" ht="33.75" x14ac:dyDescent="0.25">
      <c r="A8" s="8" t="s">
        <v>3059</v>
      </c>
      <c r="B8" s="18" t="s">
        <v>3060</v>
      </c>
      <c r="C8" s="9" t="s">
        <v>0</v>
      </c>
      <c r="D8" s="9" t="s">
        <v>0</v>
      </c>
      <c r="E8" s="9" t="s">
        <v>0</v>
      </c>
      <c r="F8" s="9" t="s">
        <v>0</v>
      </c>
      <c r="G8" s="9" t="s">
        <v>0</v>
      </c>
      <c r="H8" s="9" t="s">
        <v>0</v>
      </c>
      <c r="I8" s="9" t="s">
        <v>0</v>
      </c>
      <c r="J8" s="9" t="s">
        <v>0</v>
      </c>
      <c r="K8" s="4" t="s">
        <v>0</v>
      </c>
    </row>
    <row r="9" spans="1:11" s="11" customFormat="1" x14ac:dyDescent="0.25">
      <c r="A9" s="33" t="s">
        <v>3061</v>
      </c>
      <c r="B9" s="172" t="s">
        <v>0</v>
      </c>
      <c r="C9" s="9" t="s">
        <v>0</v>
      </c>
      <c r="D9" s="9" t="s">
        <v>0</v>
      </c>
      <c r="E9" s="9" t="s">
        <v>0</v>
      </c>
      <c r="F9" s="9" t="s">
        <v>0</v>
      </c>
      <c r="G9" s="9" t="s">
        <v>0</v>
      </c>
      <c r="H9" s="9" t="s">
        <v>0</v>
      </c>
      <c r="I9" s="9" t="s">
        <v>0</v>
      </c>
      <c r="J9" s="9" t="s">
        <v>0</v>
      </c>
      <c r="K9" s="4" t="s">
        <v>0</v>
      </c>
    </row>
    <row r="10" spans="1:11" s="11" customFormat="1" x14ac:dyDescent="0.25">
      <c r="A10" s="21" t="s">
        <v>3062</v>
      </c>
      <c r="B10" s="134" t="s">
        <v>2738</v>
      </c>
      <c r="C10" s="152" t="s">
        <v>0</v>
      </c>
      <c r="D10" s="152" t="s">
        <v>0</v>
      </c>
      <c r="E10" s="124" t="s">
        <v>0</v>
      </c>
      <c r="F10" s="124" t="s">
        <v>0</v>
      </c>
      <c r="G10" s="124" t="s">
        <v>0</v>
      </c>
      <c r="H10" s="152" t="s">
        <v>0</v>
      </c>
      <c r="I10" s="124" t="s">
        <v>0</v>
      </c>
      <c r="J10" s="124" t="s">
        <v>0</v>
      </c>
      <c r="K10" s="4" t="s">
        <v>0</v>
      </c>
    </row>
    <row r="11" spans="1:11" s="11" customFormat="1" x14ac:dyDescent="0.25">
      <c r="A11" s="33" t="s">
        <v>3053</v>
      </c>
      <c r="B11" s="9" t="s">
        <v>0</v>
      </c>
      <c r="C11" s="9" t="s">
        <v>0</v>
      </c>
      <c r="D11" s="9" t="s">
        <v>0</v>
      </c>
      <c r="E11" s="9" t="s">
        <v>0</v>
      </c>
      <c r="F11" s="9" t="s">
        <v>0</v>
      </c>
      <c r="G11" s="9" t="s">
        <v>0</v>
      </c>
      <c r="H11" s="9" t="s">
        <v>0</v>
      </c>
      <c r="I11" s="9" t="s">
        <v>0</v>
      </c>
      <c r="J11" s="9" t="s">
        <v>0</v>
      </c>
      <c r="K11" s="4" t="s">
        <v>0</v>
      </c>
    </row>
    <row r="12" spans="1:11" s="11" customFormat="1" x14ac:dyDescent="0.25">
      <c r="A12" s="21" t="s">
        <v>3063</v>
      </c>
      <c r="B12" s="9" t="s">
        <v>1577</v>
      </c>
      <c r="C12" s="23" t="s">
        <v>0</v>
      </c>
      <c r="D12" s="23" t="s">
        <v>0</v>
      </c>
      <c r="E12" s="23" t="s">
        <v>0</v>
      </c>
      <c r="F12" s="25" t="s">
        <v>0</v>
      </c>
      <c r="G12" s="25" t="s">
        <v>0</v>
      </c>
      <c r="H12" s="23" t="s">
        <v>0</v>
      </c>
      <c r="I12" s="25" t="s">
        <v>0</v>
      </c>
      <c r="J12" s="25" t="s">
        <v>0</v>
      </c>
      <c r="K12" s="4" t="s">
        <v>0</v>
      </c>
    </row>
    <row r="13" spans="1:11" s="11" customFormat="1" x14ac:dyDescent="0.25">
      <c r="A13" s="33" t="s">
        <v>3064</v>
      </c>
      <c r="B13" s="9" t="s">
        <v>0</v>
      </c>
      <c r="C13" s="9" t="s">
        <v>0</v>
      </c>
      <c r="D13" s="9" t="s">
        <v>0</v>
      </c>
      <c r="E13" s="9" t="s">
        <v>0</v>
      </c>
      <c r="F13" s="9" t="s">
        <v>0</v>
      </c>
      <c r="G13" s="9" t="s">
        <v>0</v>
      </c>
      <c r="H13" s="9" t="s">
        <v>0</v>
      </c>
      <c r="I13" s="9" t="s">
        <v>0</v>
      </c>
      <c r="J13" s="9" t="s">
        <v>0</v>
      </c>
      <c r="K13" s="4" t="s">
        <v>0</v>
      </c>
    </row>
    <row r="14" spans="1:11" s="11" customFormat="1" ht="33.75" x14ac:dyDescent="0.25">
      <c r="A14" s="33" t="s">
        <v>3065</v>
      </c>
      <c r="B14" s="34" t="s">
        <v>3066</v>
      </c>
      <c r="C14" s="9" t="s">
        <v>0</v>
      </c>
      <c r="D14" s="9" t="s">
        <v>0</v>
      </c>
      <c r="E14" s="9" t="s">
        <v>0</v>
      </c>
      <c r="F14" s="9" t="s">
        <v>0</v>
      </c>
      <c r="G14" s="9" t="s">
        <v>0</v>
      </c>
      <c r="H14" s="9" t="s">
        <v>0</v>
      </c>
      <c r="I14" s="9" t="s">
        <v>0</v>
      </c>
      <c r="J14" s="9" t="s">
        <v>0</v>
      </c>
      <c r="K14" s="4" t="s">
        <v>0</v>
      </c>
    </row>
    <row r="15" spans="1:11" s="11" customFormat="1" x14ac:dyDescent="0.25">
      <c r="A15" s="33" t="s">
        <v>3067</v>
      </c>
      <c r="B15" s="9" t="s">
        <v>0</v>
      </c>
      <c r="C15" s="9" t="s">
        <v>0</v>
      </c>
      <c r="D15" s="9" t="s">
        <v>0</v>
      </c>
      <c r="E15" s="9" t="s">
        <v>0</v>
      </c>
      <c r="F15" s="9" t="s">
        <v>0</v>
      </c>
      <c r="G15" s="9" t="s">
        <v>0</v>
      </c>
      <c r="H15" s="9" t="s">
        <v>0</v>
      </c>
      <c r="I15" s="9" t="s">
        <v>0</v>
      </c>
      <c r="J15" s="9" t="s">
        <v>0</v>
      </c>
      <c r="K15" s="4" t="s">
        <v>0</v>
      </c>
    </row>
    <row r="16" spans="1:11" s="11" customFormat="1" x14ac:dyDescent="0.25">
      <c r="A16" s="21" t="s">
        <v>3068</v>
      </c>
      <c r="B16" s="162" t="s">
        <v>2738</v>
      </c>
      <c r="C16" s="152" t="s">
        <v>0</v>
      </c>
      <c r="D16" s="152" t="s">
        <v>0</v>
      </c>
      <c r="E16" s="124" t="s">
        <v>0</v>
      </c>
      <c r="F16" s="124" t="s">
        <v>0</v>
      </c>
      <c r="G16" s="124" t="s">
        <v>0</v>
      </c>
      <c r="H16" s="152" t="s">
        <v>0</v>
      </c>
      <c r="I16" s="124" t="s">
        <v>0</v>
      </c>
      <c r="J16" s="124" t="s">
        <v>0</v>
      </c>
      <c r="K16" s="4" t="s">
        <v>0</v>
      </c>
    </row>
    <row r="17" spans="1:11" s="11" customFormat="1" x14ac:dyDescent="0.25">
      <c r="A17" s="33" t="s">
        <v>3069</v>
      </c>
      <c r="B17" s="9" t="s">
        <v>0</v>
      </c>
      <c r="C17" s="9" t="s">
        <v>0</v>
      </c>
      <c r="D17" s="9" t="s">
        <v>0</v>
      </c>
      <c r="E17" s="9" t="s">
        <v>0</v>
      </c>
      <c r="F17" s="9" t="s">
        <v>0</v>
      </c>
      <c r="G17" s="9" t="s">
        <v>0</v>
      </c>
      <c r="H17" s="9" t="s">
        <v>0</v>
      </c>
      <c r="I17" s="9" t="s">
        <v>0</v>
      </c>
      <c r="J17" s="9" t="s">
        <v>0</v>
      </c>
      <c r="K17" s="4" t="s">
        <v>0</v>
      </c>
    </row>
    <row r="18" spans="1:11" s="11" customFormat="1" x14ac:dyDescent="0.25">
      <c r="A18" s="21" t="s">
        <v>3070</v>
      </c>
      <c r="B18" s="35" t="s">
        <v>1577</v>
      </c>
      <c r="C18" s="23" t="s">
        <v>0</v>
      </c>
      <c r="D18" s="23" t="s">
        <v>0</v>
      </c>
      <c r="E18" s="23" t="s">
        <v>0</v>
      </c>
      <c r="F18" s="25" t="s">
        <v>0</v>
      </c>
      <c r="G18" s="25" t="s">
        <v>0</v>
      </c>
      <c r="H18" s="23" t="s">
        <v>0</v>
      </c>
      <c r="I18" s="25" t="s">
        <v>0</v>
      </c>
      <c r="J18" s="25" t="s">
        <v>0</v>
      </c>
      <c r="K18" s="4" t="s">
        <v>0</v>
      </c>
    </row>
    <row r="19" spans="1:11" s="11" customFormat="1" x14ac:dyDescent="0.25">
      <c r="A19" s="33" t="s">
        <v>3071</v>
      </c>
      <c r="B19" s="9" t="s">
        <v>0</v>
      </c>
      <c r="C19" s="9" t="s">
        <v>0</v>
      </c>
      <c r="D19" s="9" t="s">
        <v>0</v>
      </c>
      <c r="E19" s="9" t="s">
        <v>0</v>
      </c>
      <c r="F19" s="9" t="s">
        <v>0</v>
      </c>
      <c r="G19" s="9" t="s">
        <v>0</v>
      </c>
      <c r="H19" s="9" t="s">
        <v>0</v>
      </c>
      <c r="I19" s="9" t="s">
        <v>0</v>
      </c>
      <c r="J19" s="9" t="s">
        <v>0</v>
      </c>
      <c r="K19" s="4" t="s">
        <v>0</v>
      </c>
    </row>
    <row r="20" spans="1:11" x14ac:dyDescent="0.25">
      <c r="A20" s="4" t="s">
        <v>0</v>
      </c>
      <c r="B20" s="4" t="s">
        <v>0</v>
      </c>
      <c r="C20" s="4" t="s">
        <v>0</v>
      </c>
      <c r="D20" s="4" t="s">
        <v>0</v>
      </c>
      <c r="E20" s="4" t="s">
        <v>0</v>
      </c>
      <c r="F20" s="4" t="s">
        <v>0</v>
      </c>
      <c r="G20" s="4" t="s">
        <v>0</v>
      </c>
      <c r="H20" s="4"/>
      <c r="I20" s="4" t="s">
        <v>0</v>
      </c>
      <c r="J20" s="4" t="s">
        <v>0</v>
      </c>
      <c r="K20" s="4" t="s">
        <v>0</v>
      </c>
    </row>
  </sheetData>
  <dataValidations count="2">
    <dataValidation type="list" allowBlank="1" showInputMessage="1" showErrorMessage="1" errorTitle="SAT" error="El valor seleccionado no existe en la lista, por favor selecione una opción Válida" promptTitle="Seleccione un valor de la lista" prompt="SAT" sqref="H10 H16">
      <formula1>CATALOGCOLUMNFILTERED169</formula1>
    </dataValidation>
    <dataValidation type="list" allowBlank="1" showInputMessage="1" showErrorMessage="1" errorTitle="SAT" error="El valor seleccionado no existe en la lista, por favor selecione una opción Válida" promptTitle="Seleccione un valor de la lista" prompt="SAT" sqref="D10 D16">
      <formula1>CATALOGCOLUMNFILTERED36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4" width="30.7109375" customWidth="1"/>
    <col min="5" max="14" width="18.7109375" customWidth="1"/>
    <col min="15" max="15" width="14.7109375" customWidth="1"/>
  </cols>
  <sheetData>
    <row r="1" spans="1:15" ht="22.5" x14ac:dyDescent="0.25">
      <c r="A1" s="1" t="s">
        <v>0</v>
      </c>
      <c r="B1" s="2" t="s">
        <v>2718</v>
      </c>
      <c r="C1" s="1"/>
      <c r="D1" s="1"/>
      <c r="E1" s="1" t="s">
        <v>0</v>
      </c>
      <c r="F1" s="1" t="s">
        <v>0</v>
      </c>
      <c r="G1" s="1" t="s">
        <v>0</v>
      </c>
      <c r="H1" s="1" t="s">
        <v>0</v>
      </c>
      <c r="I1" s="1" t="s">
        <v>0</v>
      </c>
      <c r="J1" s="1" t="s">
        <v>0</v>
      </c>
      <c r="K1" s="1" t="s">
        <v>0</v>
      </c>
      <c r="L1" s="1" t="s">
        <v>0</v>
      </c>
      <c r="M1" s="1" t="s">
        <v>0</v>
      </c>
      <c r="N1" s="1" t="s">
        <v>0</v>
      </c>
      <c r="O1" s="4" t="s">
        <v>0</v>
      </c>
    </row>
    <row r="2" spans="1:15" ht="78.75" x14ac:dyDescent="0.25">
      <c r="A2" s="5" t="s">
        <v>2</v>
      </c>
      <c r="B2" s="5" t="s">
        <v>3</v>
      </c>
      <c r="C2" s="7" t="s">
        <v>2719</v>
      </c>
      <c r="D2" s="7" t="s">
        <v>2720</v>
      </c>
      <c r="E2" s="7" t="s">
        <v>2721</v>
      </c>
      <c r="F2" s="6" t="s">
        <v>2722</v>
      </c>
      <c r="G2" s="6" t="s">
        <v>2723</v>
      </c>
      <c r="H2" s="7" t="s">
        <v>2724</v>
      </c>
      <c r="I2" s="7" t="s">
        <v>2725</v>
      </c>
      <c r="J2" s="7" t="s">
        <v>2726</v>
      </c>
      <c r="K2" s="7" t="s">
        <v>2727</v>
      </c>
      <c r="L2" s="7" t="s">
        <v>2728</v>
      </c>
      <c r="M2" s="7" t="s">
        <v>2729</v>
      </c>
      <c r="N2" s="7" t="s">
        <v>2730</v>
      </c>
      <c r="O2" s="4" t="s">
        <v>0</v>
      </c>
    </row>
    <row r="3" spans="1:15" s="11" customFormat="1" ht="22.5" x14ac:dyDescent="0.25">
      <c r="A3" s="8" t="s">
        <v>2731</v>
      </c>
      <c r="B3" s="9" t="s">
        <v>2382</v>
      </c>
      <c r="C3" s="9" t="s">
        <v>0</v>
      </c>
      <c r="D3" s="9" t="s">
        <v>0</v>
      </c>
      <c r="E3" s="9" t="s">
        <v>0</v>
      </c>
      <c r="F3" s="9" t="s">
        <v>0</v>
      </c>
      <c r="G3" s="9" t="s">
        <v>0</v>
      </c>
      <c r="H3" s="9" t="s">
        <v>0</v>
      </c>
      <c r="I3" s="9" t="s">
        <v>0</v>
      </c>
      <c r="J3" s="9" t="s">
        <v>0</v>
      </c>
      <c r="K3" s="9" t="s">
        <v>0</v>
      </c>
      <c r="L3" s="9" t="s">
        <v>0</v>
      </c>
      <c r="M3" s="9" t="s">
        <v>0</v>
      </c>
      <c r="N3" s="9" t="s">
        <v>0</v>
      </c>
      <c r="O3" s="4" t="s">
        <v>0</v>
      </c>
    </row>
    <row r="4" spans="1:15" s="11" customFormat="1" x14ac:dyDescent="0.25">
      <c r="A4" s="8" t="s">
        <v>2732</v>
      </c>
      <c r="B4" s="12" t="s">
        <v>14</v>
      </c>
      <c r="C4" s="9" t="s">
        <v>0</v>
      </c>
      <c r="D4" s="9" t="s">
        <v>0</v>
      </c>
      <c r="E4" s="9" t="s">
        <v>0</v>
      </c>
      <c r="F4" s="9" t="s">
        <v>0</v>
      </c>
      <c r="G4" s="9" t="s">
        <v>0</v>
      </c>
      <c r="H4" s="9" t="s">
        <v>0</v>
      </c>
      <c r="I4" s="9" t="s">
        <v>0</v>
      </c>
      <c r="J4" s="9" t="s">
        <v>0</v>
      </c>
      <c r="K4" s="9" t="s">
        <v>0</v>
      </c>
      <c r="L4" s="9" t="s">
        <v>0</v>
      </c>
      <c r="M4" s="9" t="s">
        <v>0</v>
      </c>
      <c r="N4" s="9" t="s">
        <v>0</v>
      </c>
      <c r="O4" s="4" t="s">
        <v>0</v>
      </c>
    </row>
    <row r="5" spans="1:15" s="11" customFormat="1" x14ac:dyDescent="0.25">
      <c r="A5" s="8" t="s">
        <v>2733</v>
      </c>
      <c r="B5" s="140" t="s">
        <v>0</v>
      </c>
      <c r="C5" s="9" t="s">
        <v>0</v>
      </c>
      <c r="D5" s="9" t="s">
        <v>0</v>
      </c>
      <c r="E5" s="9" t="s">
        <v>0</v>
      </c>
      <c r="F5" s="9" t="s">
        <v>0</v>
      </c>
      <c r="G5" s="9" t="s">
        <v>0</v>
      </c>
      <c r="H5" s="9" t="s">
        <v>0</v>
      </c>
      <c r="I5" s="9" t="s">
        <v>0</v>
      </c>
      <c r="J5" s="9" t="s">
        <v>0</v>
      </c>
      <c r="K5" s="9" t="s">
        <v>0</v>
      </c>
      <c r="L5" s="9" t="s">
        <v>0</v>
      </c>
      <c r="M5" s="9" t="s">
        <v>0</v>
      </c>
      <c r="N5" s="9" t="s">
        <v>0</v>
      </c>
      <c r="O5" s="4" t="s">
        <v>0</v>
      </c>
    </row>
    <row r="6" spans="1:15" s="11" customFormat="1" ht="22.5" x14ac:dyDescent="0.25">
      <c r="A6" s="8" t="s">
        <v>2734</v>
      </c>
      <c r="B6" s="18" t="s">
        <v>2735</v>
      </c>
      <c r="C6" s="9" t="s">
        <v>0</v>
      </c>
      <c r="D6" s="9" t="s">
        <v>0</v>
      </c>
      <c r="E6" s="9" t="s">
        <v>0</v>
      </c>
      <c r="F6" s="9" t="s">
        <v>0</v>
      </c>
      <c r="G6" s="9" t="s">
        <v>0</v>
      </c>
      <c r="H6" s="9" t="s">
        <v>0</v>
      </c>
      <c r="I6" s="9" t="s">
        <v>0</v>
      </c>
      <c r="J6" s="9" t="s">
        <v>0</v>
      </c>
      <c r="K6" s="9" t="s">
        <v>0</v>
      </c>
      <c r="L6" s="9" t="s">
        <v>0</v>
      </c>
      <c r="M6" s="9" t="s">
        <v>0</v>
      </c>
      <c r="N6" s="9" t="s">
        <v>0</v>
      </c>
      <c r="O6" s="4" t="s">
        <v>0</v>
      </c>
    </row>
    <row r="7" spans="1:15" s="11" customFormat="1" x14ac:dyDescent="0.25">
      <c r="A7" s="69" t="s">
        <v>2736</v>
      </c>
      <c r="B7" s="140" t="s">
        <v>0</v>
      </c>
      <c r="C7" s="9" t="s">
        <v>0</v>
      </c>
      <c r="D7" s="9" t="s">
        <v>0</v>
      </c>
      <c r="E7" s="9" t="s">
        <v>0</v>
      </c>
      <c r="F7" s="9" t="s">
        <v>0</v>
      </c>
      <c r="G7" s="9" t="s">
        <v>0</v>
      </c>
      <c r="H7" s="9" t="s">
        <v>0</v>
      </c>
      <c r="I7" s="9" t="s">
        <v>0</v>
      </c>
      <c r="J7" s="9" t="s">
        <v>0</v>
      </c>
      <c r="K7" s="9" t="s">
        <v>0</v>
      </c>
      <c r="L7" s="9" t="s">
        <v>0</v>
      </c>
      <c r="M7" s="9" t="s">
        <v>0</v>
      </c>
      <c r="N7" s="9" t="s">
        <v>0</v>
      </c>
      <c r="O7" s="4" t="s">
        <v>0</v>
      </c>
    </row>
    <row r="8" spans="1:15" s="11" customFormat="1" x14ac:dyDescent="0.25">
      <c r="A8" s="15" t="s">
        <v>2737</v>
      </c>
      <c r="B8" s="134" t="s">
        <v>2738</v>
      </c>
      <c r="C8" s="152" t="s">
        <v>0</v>
      </c>
      <c r="D8" s="152" t="s">
        <v>0</v>
      </c>
      <c r="E8" s="124" t="s">
        <v>0</v>
      </c>
      <c r="F8" s="152" t="s">
        <v>0</v>
      </c>
      <c r="G8" s="152" t="s">
        <v>0</v>
      </c>
      <c r="H8" s="124" t="s">
        <v>0</v>
      </c>
      <c r="I8" s="124" t="s">
        <v>0</v>
      </c>
      <c r="J8" s="124" t="s">
        <v>0</v>
      </c>
      <c r="K8" s="124" t="s">
        <v>0</v>
      </c>
      <c r="L8" s="124" t="s">
        <v>0</v>
      </c>
      <c r="M8" s="152" t="s">
        <v>0</v>
      </c>
      <c r="N8" s="124" t="s">
        <v>0</v>
      </c>
      <c r="O8" s="4" t="s">
        <v>0</v>
      </c>
    </row>
    <row r="9" spans="1:15" s="11" customFormat="1" x14ac:dyDescent="0.25">
      <c r="A9" s="33" t="s">
        <v>2731</v>
      </c>
      <c r="B9" s="9" t="s">
        <v>0</v>
      </c>
      <c r="C9" s="9" t="s">
        <v>0</v>
      </c>
      <c r="D9" s="9" t="s">
        <v>0</v>
      </c>
      <c r="E9" s="9" t="s">
        <v>0</v>
      </c>
      <c r="F9" s="9" t="s">
        <v>0</v>
      </c>
      <c r="G9" s="9" t="s">
        <v>0</v>
      </c>
      <c r="H9" s="9" t="s">
        <v>0</v>
      </c>
      <c r="I9" s="9" t="s">
        <v>0</v>
      </c>
      <c r="J9" s="9" t="s">
        <v>0</v>
      </c>
      <c r="K9" s="9" t="s">
        <v>0</v>
      </c>
      <c r="L9" s="9" t="s">
        <v>0</v>
      </c>
      <c r="M9" s="9" t="s">
        <v>0</v>
      </c>
      <c r="N9" s="9" t="s">
        <v>0</v>
      </c>
      <c r="O9" s="4" t="s">
        <v>0</v>
      </c>
    </row>
    <row r="10" spans="1:15" s="11" customFormat="1" x14ac:dyDescent="0.25">
      <c r="A10" s="12" t="s">
        <v>2739</v>
      </c>
      <c r="B10" s="9" t="s">
        <v>1577</v>
      </c>
      <c r="C10" s="23" t="s">
        <v>0</v>
      </c>
      <c r="D10" s="23" t="s">
        <v>0</v>
      </c>
      <c r="E10" s="23" t="s">
        <v>0</v>
      </c>
      <c r="F10" s="23" t="s">
        <v>0</v>
      </c>
      <c r="G10" s="23" t="s">
        <v>0</v>
      </c>
      <c r="H10" s="25" t="s">
        <v>0</v>
      </c>
      <c r="I10" s="25" t="s">
        <v>0</v>
      </c>
      <c r="J10" s="25" t="s">
        <v>0</v>
      </c>
      <c r="K10" s="25" t="s">
        <v>0</v>
      </c>
      <c r="L10" s="23" t="s">
        <v>0</v>
      </c>
      <c r="M10" s="23" t="s">
        <v>0</v>
      </c>
      <c r="N10" s="25" t="s">
        <v>0</v>
      </c>
      <c r="O10" s="4" t="s">
        <v>0</v>
      </c>
    </row>
    <row r="11" spans="1:15" x14ac:dyDescent="0.25">
      <c r="A11" s="4" t="s">
        <v>0</v>
      </c>
      <c r="B11" s="4" t="s">
        <v>0</v>
      </c>
      <c r="C11" s="4" t="s">
        <v>0</v>
      </c>
      <c r="D11" s="4" t="s">
        <v>0</v>
      </c>
      <c r="E11" s="4" t="s">
        <v>0</v>
      </c>
      <c r="F11" s="4" t="s">
        <v>0</v>
      </c>
      <c r="G11" s="4" t="s">
        <v>0</v>
      </c>
      <c r="H11" s="4" t="s">
        <v>0</v>
      </c>
      <c r="I11" s="4" t="s">
        <v>0</v>
      </c>
      <c r="J11" s="4" t="s">
        <v>0</v>
      </c>
      <c r="K11" s="4" t="s">
        <v>0</v>
      </c>
      <c r="L11" s="4"/>
      <c r="M11" s="4"/>
      <c r="N11" s="4"/>
      <c r="O11" s="4" t="s">
        <v>0</v>
      </c>
    </row>
  </sheetData>
  <dataValidations count="2">
    <dataValidation type="list" allowBlank="1" showInputMessage="1" showErrorMessage="1" errorTitle="SAT" error="El valor seleccionado no existe en la lista, por favor selecione una opción Válida" promptTitle="Seleccione un valor de la lista" prompt="SAT" sqref="M8">
      <formula1>CATALOGCOLUMNFILTERED161</formula1>
    </dataValidation>
    <dataValidation type="list" allowBlank="1" showInputMessage="1" showErrorMessage="1" errorTitle="SAT" error="El valor seleccionado no existe en la lista, por favor selecione una opción Válida" promptTitle="Seleccione un valor de la lista" prompt="SAT" sqref="D8">
      <formula1>CATALOGCOLUMNFILTERED36</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5"/>
  <sheetViews>
    <sheetView workbookViewId="0">
      <selection activeCell="D10" sqref="D10"/>
    </sheetView>
  </sheetViews>
  <sheetFormatPr baseColWidth="10" defaultColWidth="0" defaultRowHeight="15" zeroHeight="1" x14ac:dyDescent="0.25"/>
  <cols>
    <col min="1" max="1" width="15" customWidth="1"/>
    <col min="2" max="2" width="40.28515625" customWidth="1"/>
    <col min="3" max="9" width="18.7109375" customWidth="1"/>
    <col min="10" max="10" width="14.7109375" customWidth="1"/>
  </cols>
  <sheetData>
    <row r="1" spans="1:10" ht="64.5" customHeight="1" x14ac:dyDescent="0.25">
      <c r="A1" s="1" t="s">
        <v>0</v>
      </c>
      <c r="B1" s="2" t="s">
        <v>3072</v>
      </c>
      <c r="C1" s="1"/>
      <c r="D1" s="1"/>
      <c r="E1" s="1" t="s">
        <v>0</v>
      </c>
      <c r="F1" s="1" t="s">
        <v>0</v>
      </c>
      <c r="G1" s="1" t="s">
        <v>0</v>
      </c>
      <c r="H1" s="1" t="s">
        <v>0</v>
      </c>
      <c r="I1" s="1" t="s">
        <v>0</v>
      </c>
      <c r="J1" s="4" t="s">
        <v>0</v>
      </c>
    </row>
    <row r="2" spans="1:10" ht="79.5" customHeight="1" x14ac:dyDescent="0.25">
      <c r="A2" s="5" t="s">
        <v>2</v>
      </c>
      <c r="B2" s="5" t="s">
        <v>3</v>
      </c>
      <c r="C2" s="5" t="s">
        <v>4</v>
      </c>
      <c r="D2" s="5" t="s">
        <v>5</v>
      </c>
      <c r="E2" s="7" t="s">
        <v>3073</v>
      </c>
      <c r="F2" s="7" t="s">
        <v>2460</v>
      </c>
      <c r="G2" s="7" t="s">
        <v>3074</v>
      </c>
      <c r="H2" s="7" t="s">
        <v>3075</v>
      </c>
      <c r="I2" s="7" t="s">
        <v>3076</v>
      </c>
      <c r="J2" s="4" t="s">
        <v>0</v>
      </c>
    </row>
    <row r="3" spans="1:10" s="11" customFormat="1" ht="22.5" x14ac:dyDescent="0.25">
      <c r="A3" s="8" t="s">
        <v>3077</v>
      </c>
      <c r="B3" s="9" t="s">
        <v>2382</v>
      </c>
      <c r="C3" s="9" t="s">
        <v>0</v>
      </c>
      <c r="D3" s="9" t="s">
        <v>0</v>
      </c>
      <c r="E3" s="9" t="s">
        <v>0</v>
      </c>
      <c r="F3" s="9" t="s">
        <v>0</v>
      </c>
      <c r="G3" s="9" t="s">
        <v>0</v>
      </c>
      <c r="H3" s="9" t="s">
        <v>0</v>
      </c>
      <c r="I3" s="9" t="s">
        <v>0</v>
      </c>
      <c r="J3" s="4" t="s">
        <v>0</v>
      </c>
    </row>
    <row r="4" spans="1:10" s="11" customFormat="1" x14ac:dyDescent="0.25">
      <c r="A4" s="8" t="s">
        <v>3078</v>
      </c>
      <c r="B4" s="12" t="s">
        <v>14</v>
      </c>
      <c r="C4" s="9" t="s">
        <v>0</v>
      </c>
      <c r="D4" s="9" t="s">
        <v>0</v>
      </c>
      <c r="E4" s="9" t="s">
        <v>0</v>
      </c>
      <c r="F4" s="9" t="s">
        <v>0</v>
      </c>
      <c r="G4" s="9" t="s">
        <v>0</v>
      </c>
      <c r="H4" s="9" t="s">
        <v>0</v>
      </c>
      <c r="I4" s="9" t="s">
        <v>0</v>
      </c>
      <c r="J4" s="4" t="s">
        <v>0</v>
      </c>
    </row>
    <row r="5" spans="1:10" s="11" customFormat="1" x14ac:dyDescent="0.25">
      <c r="A5" s="8" t="s">
        <v>3079</v>
      </c>
      <c r="B5" s="140" t="s">
        <v>0</v>
      </c>
      <c r="C5" s="9" t="s">
        <v>0</v>
      </c>
      <c r="D5" s="9" t="s">
        <v>0</v>
      </c>
      <c r="E5" s="9" t="s">
        <v>0</v>
      </c>
      <c r="F5" s="9" t="s">
        <v>0</v>
      </c>
      <c r="G5" s="9" t="s">
        <v>0</v>
      </c>
      <c r="H5" s="9" t="s">
        <v>0</v>
      </c>
      <c r="I5" s="9" t="s">
        <v>0</v>
      </c>
      <c r="J5" s="4" t="s">
        <v>0</v>
      </c>
    </row>
    <row r="6" spans="1:10" s="11" customFormat="1" ht="35.25" customHeight="1" x14ac:dyDescent="0.25">
      <c r="A6" s="21" t="s">
        <v>3080</v>
      </c>
      <c r="B6" s="9" t="s">
        <v>1555</v>
      </c>
      <c r="C6" s="50" t="s">
        <v>0</v>
      </c>
      <c r="D6" s="22" t="s">
        <v>0</v>
      </c>
      <c r="E6" s="31" t="s">
        <v>0</v>
      </c>
      <c r="F6" s="31" t="s">
        <v>0</v>
      </c>
      <c r="G6" s="31" t="s">
        <v>0</v>
      </c>
      <c r="H6" s="31" t="s">
        <v>0</v>
      </c>
      <c r="I6" s="35" t="s">
        <v>0</v>
      </c>
      <c r="J6" s="4" t="s">
        <v>0</v>
      </c>
    </row>
    <row r="7" spans="1:10" s="11" customFormat="1" x14ac:dyDescent="0.25">
      <c r="A7" s="33" t="s">
        <v>3077</v>
      </c>
      <c r="B7" s="9" t="s">
        <v>0</v>
      </c>
      <c r="C7" s="9" t="s">
        <v>0</v>
      </c>
      <c r="D7" s="9" t="s">
        <v>0</v>
      </c>
      <c r="E7" s="9" t="s">
        <v>0</v>
      </c>
      <c r="F7" s="9" t="s">
        <v>0</v>
      </c>
      <c r="G7" s="9" t="s">
        <v>0</v>
      </c>
      <c r="H7" s="9" t="s">
        <v>0</v>
      </c>
      <c r="I7" s="9" t="s">
        <v>0</v>
      </c>
      <c r="J7" s="4" t="s">
        <v>0</v>
      </c>
    </row>
    <row r="8" spans="1:10" s="11" customFormat="1" x14ac:dyDescent="0.25">
      <c r="A8" s="33" t="s">
        <v>3078</v>
      </c>
      <c r="B8" s="9" t="s">
        <v>2486</v>
      </c>
      <c r="C8" s="9" t="s">
        <v>0</v>
      </c>
      <c r="D8" s="9" t="s">
        <v>0</v>
      </c>
      <c r="E8" s="9" t="s">
        <v>0</v>
      </c>
      <c r="F8" s="9" t="s">
        <v>0</v>
      </c>
      <c r="G8" s="9" t="s">
        <v>0</v>
      </c>
      <c r="H8" s="9" t="s">
        <v>0</v>
      </c>
      <c r="I8" s="9" t="s">
        <v>0</v>
      </c>
      <c r="J8" s="4" t="s">
        <v>0</v>
      </c>
    </row>
    <row r="9" spans="1:10" s="11" customFormat="1" x14ac:dyDescent="0.25">
      <c r="A9" s="33" t="s">
        <v>3079</v>
      </c>
      <c r="B9" s="9" t="s">
        <v>0</v>
      </c>
      <c r="C9" s="9" t="s">
        <v>0</v>
      </c>
      <c r="D9" s="9" t="s">
        <v>0</v>
      </c>
      <c r="E9" s="9" t="s">
        <v>0</v>
      </c>
      <c r="F9" s="9" t="s">
        <v>0</v>
      </c>
      <c r="G9" s="9" t="s">
        <v>0</v>
      </c>
      <c r="H9" s="9" t="s">
        <v>0</v>
      </c>
      <c r="I9" s="9" t="s">
        <v>0</v>
      </c>
      <c r="J9" s="4" t="s">
        <v>0</v>
      </c>
    </row>
    <row r="10" spans="1:10" s="11" customFormat="1" x14ac:dyDescent="0.25">
      <c r="A10" s="21" t="s">
        <v>3081</v>
      </c>
      <c r="B10" s="9" t="s">
        <v>2216</v>
      </c>
      <c r="C10" s="29" t="s">
        <v>0</v>
      </c>
      <c r="D10" s="29" t="s">
        <v>0</v>
      </c>
      <c r="E10" s="30" t="s">
        <v>0</v>
      </c>
      <c r="F10" s="30" t="s">
        <v>0</v>
      </c>
      <c r="G10" s="30" t="s">
        <v>0</v>
      </c>
      <c r="H10" s="30" t="s">
        <v>0</v>
      </c>
      <c r="I10" s="9" t="s">
        <v>0</v>
      </c>
      <c r="J10" s="4" t="s">
        <v>0</v>
      </c>
    </row>
    <row r="11" spans="1:10" s="11" customFormat="1" x14ac:dyDescent="0.25">
      <c r="A11" s="21" t="s">
        <v>3082</v>
      </c>
      <c r="B11" s="9" t="s">
        <v>1599</v>
      </c>
      <c r="C11" s="29" t="s">
        <v>0</v>
      </c>
      <c r="D11" s="29" t="s">
        <v>0</v>
      </c>
      <c r="E11" s="30" t="s">
        <v>0</v>
      </c>
      <c r="F11" s="30" t="s">
        <v>0</v>
      </c>
      <c r="G11" s="30" t="s">
        <v>0</v>
      </c>
      <c r="H11" s="30" t="s">
        <v>0</v>
      </c>
      <c r="I11" s="9" t="s">
        <v>0</v>
      </c>
      <c r="J11" s="4" t="s">
        <v>0</v>
      </c>
    </row>
    <row r="12" spans="1:10" s="11" customFormat="1" x14ac:dyDescent="0.25">
      <c r="A12" s="21" t="s">
        <v>3083</v>
      </c>
      <c r="B12" s="9" t="s">
        <v>3084</v>
      </c>
      <c r="C12" s="29" t="s">
        <v>0</v>
      </c>
      <c r="D12" s="29" t="s">
        <v>0</v>
      </c>
      <c r="E12" s="30" t="s">
        <v>0</v>
      </c>
      <c r="F12" s="30" t="s">
        <v>0</v>
      </c>
      <c r="G12" s="30" t="s">
        <v>0</v>
      </c>
      <c r="H12" s="30" t="s">
        <v>0</v>
      </c>
      <c r="I12" s="9" t="s">
        <v>0</v>
      </c>
      <c r="J12" s="4" t="s">
        <v>0</v>
      </c>
    </row>
    <row r="13" spans="1:10" s="11" customFormat="1" x14ac:dyDescent="0.25">
      <c r="A13" s="21" t="s">
        <v>3085</v>
      </c>
      <c r="B13" s="9" t="s">
        <v>1603</v>
      </c>
      <c r="C13" s="29" t="s">
        <v>0</v>
      </c>
      <c r="D13" s="29" t="s">
        <v>0</v>
      </c>
      <c r="E13" s="30" t="s">
        <v>0</v>
      </c>
      <c r="F13" s="30" t="s">
        <v>0</v>
      </c>
      <c r="G13" s="30" t="s">
        <v>0</v>
      </c>
      <c r="H13" s="30" t="s">
        <v>0</v>
      </c>
      <c r="I13" s="9" t="s">
        <v>0</v>
      </c>
      <c r="J13" s="4" t="s">
        <v>0</v>
      </c>
    </row>
    <row r="14" spans="1:10" s="11" customFormat="1" ht="22.5" x14ac:dyDescent="0.25">
      <c r="A14" s="21" t="s">
        <v>3086</v>
      </c>
      <c r="B14" s="9" t="s">
        <v>3087</v>
      </c>
      <c r="C14" s="29" t="s">
        <v>0</v>
      </c>
      <c r="D14" s="29" t="s">
        <v>0</v>
      </c>
      <c r="E14" s="30" t="s">
        <v>0</v>
      </c>
      <c r="F14" s="30" t="s">
        <v>0</v>
      </c>
      <c r="G14" s="30" t="s">
        <v>0</v>
      </c>
      <c r="H14" s="30" t="s">
        <v>0</v>
      </c>
      <c r="I14" s="9" t="s">
        <v>0</v>
      </c>
      <c r="J14" s="4" t="s">
        <v>0</v>
      </c>
    </row>
    <row r="15" spans="1:10" s="11" customFormat="1" x14ac:dyDescent="0.25">
      <c r="A15" s="21" t="s">
        <v>3088</v>
      </c>
      <c r="B15" s="9" t="s">
        <v>1611</v>
      </c>
      <c r="C15" s="24" t="s">
        <v>0</v>
      </c>
      <c r="D15" s="24" t="s">
        <v>0</v>
      </c>
      <c r="E15" s="24" t="s">
        <v>0</v>
      </c>
      <c r="F15" s="24" t="s">
        <v>0</v>
      </c>
      <c r="G15" s="24" t="s">
        <v>0</v>
      </c>
      <c r="H15" s="24" t="s">
        <v>0</v>
      </c>
      <c r="I15" s="32" t="s">
        <v>0</v>
      </c>
      <c r="J15" s="4" t="s">
        <v>0</v>
      </c>
    </row>
    <row r="16" spans="1:10" s="11" customFormat="1" ht="22.5" x14ac:dyDescent="0.25">
      <c r="A16" s="21" t="s">
        <v>3089</v>
      </c>
      <c r="B16" s="9" t="s">
        <v>3090</v>
      </c>
      <c r="C16" s="29" t="s">
        <v>0</v>
      </c>
      <c r="D16" s="29" t="s">
        <v>0</v>
      </c>
      <c r="E16" s="30" t="s">
        <v>0</v>
      </c>
      <c r="F16" s="30" t="s">
        <v>0</v>
      </c>
      <c r="G16" s="30" t="s">
        <v>0</v>
      </c>
      <c r="H16" s="30" t="s">
        <v>0</v>
      </c>
      <c r="I16" s="9" t="s">
        <v>0</v>
      </c>
      <c r="J16" s="4" t="s">
        <v>0</v>
      </c>
    </row>
    <row r="17" spans="1:10" s="11" customFormat="1" ht="22.5" x14ac:dyDescent="0.25">
      <c r="A17" s="21" t="s">
        <v>3091</v>
      </c>
      <c r="B17" s="9" t="s">
        <v>3092</v>
      </c>
      <c r="C17" s="29" t="s">
        <v>0</v>
      </c>
      <c r="D17" s="29" t="s">
        <v>0</v>
      </c>
      <c r="E17" s="30" t="s">
        <v>0</v>
      </c>
      <c r="F17" s="30" t="s">
        <v>0</v>
      </c>
      <c r="G17" s="30" t="s">
        <v>0</v>
      </c>
      <c r="H17" s="30" t="s">
        <v>0</v>
      </c>
      <c r="I17" s="9" t="s">
        <v>0</v>
      </c>
      <c r="J17" s="4" t="s">
        <v>0</v>
      </c>
    </row>
    <row r="18" spans="1:10" s="11" customFormat="1" ht="33.75" x14ac:dyDescent="0.25">
      <c r="A18" s="21" t="s">
        <v>3093</v>
      </c>
      <c r="B18" s="9" t="s">
        <v>3094</v>
      </c>
      <c r="C18" s="29" t="s">
        <v>0</v>
      </c>
      <c r="D18" s="29" t="s">
        <v>0</v>
      </c>
      <c r="E18" s="30" t="s">
        <v>0</v>
      </c>
      <c r="F18" s="30" t="s">
        <v>0</v>
      </c>
      <c r="G18" s="30" t="s">
        <v>0</v>
      </c>
      <c r="H18" s="30" t="s">
        <v>0</v>
      </c>
      <c r="I18" s="9" t="s">
        <v>0</v>
      </c>
      <c r="J18" s="4" t="s">
        <v>0</v>
      </c>
    </row>
    <row r="19" spans="1:10" s="11" customFormat="1" ht="22.5" customHeight="1" x14ac:dyDescent="0.25">
      <c r="A19" s="21" t="s">
        <v>3095</v>
      </c>
      <c r="B19" s="35" t="s">
        <v>3096</v>
      </c>
      <c r="C19" s="25" t="s">
        <v>0</v>
      </c>
      <c r="D19" s="25" t="s">
        <v>0</v>
      </c>
      <c r="E19" s="23" t="s">
        <v>0</v>
      </c>
      <c r="F19" s="23" t="s">
        <v>0</v>
      </c>
      <c r="G19" s="23" t="s">
        <v>0</v>
      </c>
      <c r="H19" s="23" t="s">
        <v>0</v>
      </c>
      <c r="I19" s="23" t="s">
        <v>0</v>
      </c>
      <c r="J19" s="4" t="s">
        <v>0</v>
      </c>
    </row>
    <row r="20" spans="1:10" s="11" customFormat="1" x14ac:dyDescent="0.25">
      <c r="A20" s="33" t="s">
        <v>3097</v>
      </c>
      <c r="B20" s="9" t="s">
        <v>0</v>
      </c>
      <c r="C20" s="9" t="s">
        <v>0</v>
      </c>
      <c r="D20" s="9" t="s">
        <v>0</v>
      </c>
      <c r="E20" s="9" t="s">
        <v>0</v>
      </c>
      <c r="F20" s="9" t="s">
        <v>0</v>
      </c>
      <c r="G20" s="9" t="s">
        <v>0</v>
      </c>
      <c r="H20" s="9" t="s">
        <v>0</v>
      </c>
      <c r="I20" s="9" t="s">
        <v>0</v>
      </c>
      <c r="J20" s="4" t="s">
        <v>0</v>
      </c>
    </row>
    <row r="21" spans="1:10" s="11" customFormat="1" ht="22.5" x14ac:dyDescent="0.25">
      <c r="A21" s="42" t="s">
        <v>3098</v>
      </c>
      <c r="B21" s="35" t="s">
        <v>3099</v>
      </c>
      <c r="C21" s="22" t="s">
        <v>0</v>
      </c>
      <c r="D21" s="22" t="s">
        <v>0</v>
      </c>
      <c r="E21" s="31" t="s">
        <v>0</v>
      </c>
      <c r="F21" s="31" t="s">
        <v>0</v>
      </c>
      <c r="G21" s="31" t="s">
        <v>0</v>
      </c>
      <c r="H21" s="31" t="s">
        <v>0</v>
      </c>
      <c r="I21" s="35" t="s">
        <v>0</v>
      </c>
      <c r="J21" s="4"/>
    </row>
    <row r="22" spans="1:10" s="11" customFormat="1" ht="33.75" x14ac:dyDescent="0.25">
      <c r="A22" s="21" t="s">
        <v>3100</v>
      </c>
      <c r="B22" s="35" t="s">
        <v>3101</v>
      </c>
      <c r="C22" s="29" t="s">
        <v>0</v>
      </c>
      <c r="D22" s="29" t="s">
        <v>0</v>
      </c>
      <c r="E22" s="30" t="s">
        <v>0</v>
      </c>
      <c r="F22" s="30" t="s">
        <v>0</v>
      </c>
      <c r="G22" s="30" t="s">
        <v>0</v>
      </c>
      <c r="H22" s="30" t="s">
        <v>0</v>
      </c>
      <c r="I22" s="9" t="s">
        <v>0</v>
      </c>
      <c r="J22" s="4" t="s">
        <v>0</v>
      </c>
    </row>
    <row r="23" spans="1:10" s="11" customFormat="1" x14ac:dyDescent="0.25">
      <c r="A23" s="42" t="s">
        <v>3102</v>
      </c>
      <c r="B23" s="35" t="s">
        <v>3103</v>
      </c>
      <c r="C23" s="22" t="s">
        <v>0</v>
      </c>
      <c r="D23" s="22" t="s">
        <v>0</v>
      </c>
      <c r="E23" s="31" t="s">
        <v>0</v>
      </c>
      <c r="F23" s="31" t="s">
        <v>0</v>
      </c>
      <c r="G23" s="31" t="s">
        <v>0</v>
      </c>
      <c r="H23" s="31" t="s">
        <v>0</v>
      </c>
      <c r="I23" s="35" t="s">
        <v>0</v>
      </c>
      <c r="J23" s="4"/>
    </row>
    <row r="24" spans="1:10" s="11" customFormat="1" ht="22.5" x14ac:dyDescent="0.25">
      <c r="A24" s="42" t="s">
        <v>3104</v>
      </c>
      <c r="B24" s="35" t="s">
        <v>3105</v>
      </c>
      <c r="C24" s="22" t="s">
        <v>0</v>
      </c>
      <c r="D24" s="22" t="s">
        <v>0</v>
      </c>
      <c r="E24" s="31" t="s">
        <v>0</v>
      </c>
      <c r="F24" s="31" t="s">
        <v>0</v>
      </c>
      <c r="G24" s="31" t="s">
        <v>0</v>
      </c>
      <c r="H24" s="31" t="s">
        <v>0</v>
      </c>
      <c r="I24" s="35" t="s">
        <v>0</v>
      </c>
      <c r="J24" s="4"/>
    </row>
    <row r="25" spans="1:10" s="11" customFormat="1" ht="22.5" x14ac:dyDescent="0.25">
      <c r="A25" s="42" t="s">
        <v>3106</v>
      </c>
      <c r="B25" s="35" t="s">
        <v>3107</v>
      </c>
      <c r="C25" s="22" t="s">
        <v>0</v>
      </c>
      <c r="D25" s="22" t="s">
        <v>0</v>
      </c>
      <c r="E25" s="31" t="s">
        <v>0</v>
      </c>
      <c r="F25" s="31" t="s">
        <v>0</v>
      </c>
      <c r="G25" s="31" t="s">
        <v>0</v>
      </c>
      <c r="H25" s="31" t="s">
        <v>0</v>
      </c>
      <c r="I25" s="35" t="s">
        <v>0</v>
      </c>
      <c r="J25" s="4"/>
    </row>
    <row r="26" spans="1:10" s="11" customFormat="1" ht="22.5" x14ac:dyDescent="0.25">
      <c r="A26" s="42" t="s">
        <v>3108</v>
      </c>
      <c r="B26" s="35" t="s">
        <v>3109</v>
      </c>
      <c r="C26" s="22" t="s">
        <v>0</v>
      </c>
      <c r="D26" s="22" t="s">
        <v>0</v>
      </c>
      <c r="E26" s="31" t="s">
        <v>0</v>
      </c>
      <c r="F26" s="31" t="s">
        <v>0</v>
      </c>
      <c r="G26" s="31" t="s">
        <v>0</v>
      </c>
      <c r="H26" s="31" t="s">
        <v>0</v>
      </c>
      <c r="I26" s="35" t="s">
        <v>0</v>
      </c>
      <c r="J26" s="4"/>
    </row>
    <row r="27" spans="1:10" s="11" customFormat="1" ht="22.5" x14ac:dyDescent="0.25">
      <c r="A27" s="42" t="s">
        <v>3110</v>
      </c>
      <c r="B27" s="35" t="s">
        <v>3111</v>
      </c>
      <c r="C27" s="22" t="s">
        <v>0</v>
      </c>
      <c r="D27" s="22" t="s">
        <v>0</v>
      </c>
      <c r="E27" s="31" t="s">
        <v>0</v>
      </c>
      <c r="F27" s="31" t="s">
        <v>0</v>
      </c>
      <c r="G27" s="31" t="s">
        <v>0</v>
      </c>
      <c r="H27" s="31" t="s">
        <v>0</v>
      </c>
      <c r="I27" s="35" t="s">
        <v>0</v>
      </c>
      <c r="J27" s="4"/>
    </row>
    <row r="28" spans="1:10" s="11" customFormat="1" x14ac:dyDescent="0.25">
      <c r="A28" s="42" t="s">
        <v>3112</v>
      </c>
      <c r="B28" s="35" t="s">
        <v>3113</v>
      </c>
      <c r="C28" s="22" t="s">
        <v>0</v>
      </c>
      <c r="D28" s="22" t="s">
        <v>0</v>
      </c>
      <c r="E28" s="31" t="s">
        <v>0</v>
      </c>
      <c r="F28" s="31" t="s">
        <v>0</v>
      </c>
      <c r="G28" s="31" t="s">
        <v>0</v>
      </c>
      <c r="H28" s="31" t="s">
        <v>0</v>
      </c>
      <c r="I28" s="35" t="s">
        <v>0</v>
      </c>
      <c r="J28" s="4"/>
    </row>
    <row r="29" spans="1:10" s="11" customFormat="1" x14ac:dyDescent="0.25">
      <c r="A29" s="21" t="s">
        <v>3114</v>
      </c>
      <c r="B29" s="35" t="s">
        <v>104</v>
      </c>
      <c r="C29" s="24" t="s">
        <v>0</v>
      </c>
      <c r="D29" s="24" t="s">
        <v>0</v>
      </c>
      <c r="E29" s="24" t="s">
        <v>0</v>
      </c>
      <c r="F29" s="24" t="s">
        <v>0</v>
      </c>
      <c r="G29" s="24" t="s">
        <v>0</v>
      </c>
      <c r="H29" s="24" t="s">
        <v>0</v>
      </c>
      <c r="I29" s="32" t="s">
        <v>0</v>
      </c>
      <c r="J29" s="4" t="s">
        <v>0</v>
      </c>
    </row>
    <row r="30" spans="1:10" s="11" customFormat="1" ht="23.25" customHeight="1" x14ac:dyDescent="0.25">
      <c r="A30" s="21" t="s">
        <v>3115</v>
      </c>
      <c r="B30" s="35" t="s">
        <v>3116</v>
      </c>
      <c r="C30" s="25" t="s">
        <v>0</v>
      </c>
      <c r="D30" s="25" t="s">
        <v>0</v>
      </c>
      <c r="E30" s="23" t="s">
        <v>0</v>
      </c>
      <c r="F30" s="23" t="s">
        <v>0</v>
      </c>
      <c r="G30" s="23" t="s">
        <v>0</v>
      </c>
      <c r="H30" s="23" t="s">
        <v>0</v>
      </c>
      <c r="I30" s="23" t="s">
        <v>0</v>
      </c>
      <c r="J30" s="4"/>
    </row>
    <row r="31" spans="1:10" s="11" customFormat="1" x14ac:dyDescent="0.25">
      <c r="A31" s="33" t="s">
        <v>3117</v>
      </c>
      <c r="B31" s="9" t="s">
        <v>0</v>
      </c>
      <c r="C31" s="9" t="s">
        <v>0</v>
      </c>
      <c r="D31" s="9" t="s">
        <v>0</v>
      </c>
      <c r="E31" s="9" t="s">
        <v>0</v>
      </c>
      <c r="F31" s="9" t="s">
        <v>0</v>
      </c>
      <c r="G31" s="9" t="s">
        <v>0</v>
      </c>
      <c r="H31" s="9" t="s">
        <v>0</v>
      </c>
      <c r="I31" s="9" t="s">
        <v>0</v>
      </c>
      <c r="J31" s="4"/>
    </row>
    <row r="32" spans="1:10" s="11" customFormat="1" ht="33.75" x14ac:dyDescent="0.25">
      <c r="A32" s="21" t="s">
        <v>3118</v>
      </c>
      <c r="B32" s="9" t="s">
        <v>3119</v>
      </c>
      <c r="C32" s="25" t="s">
        <v>0</v>
      </c>
      <c r="D32" s="25" t="s">
        <v>0</v>
      </c>
      <c r="E32" s="23" t="s">
        <v>0</v>
      </c>
      <c r="F32" s="23" t="s">
        <v>0</v>
      </c>
      <c r="G32" s="23" t="s">
        <v>0</v>
      </c>
      <c r="H32" s="23" t="s">
        <v>0</v>
      </c>
      <c r="I32" s="23" t="s">
        <v>0</v>
      </c>
      <c r="J32" s="4" t="s">
        <v>0</v>
      </c>
    </row>
    <row r="33" spans="1:10" s="11" customFormat="1" x14ac:dyDescent="0.25">
      <c r="A33" s="33" t="s">
        <v>3120</v>
      </c>
      <c r="B33" s="9" t="s">
        <v>0</v>
      </c>
      <c r="C33" s="9" t="s">
        <v>0</v>
      </c>
      <c r="D33" s="9" t="s">
        <v>0</v>
      </c>
      <c r="E33" s="9" t="s">
        <v>0</v>
      </c>
      <c r="F33" s="9" t="s">
        <v>0</v>
      </c>
      <c r="G33" s="9" t="s">
        <v>0</v>
      </c>
      <c r="H33" s="9" t="s">
        <v>0</v>
      </c>
      <c r="I33" s="9" t="s">
        <v>0</v>
      </c>
      <c r="J33" s="4" t="s">
        <v>0</v>
      </c>
    </row>
    <row r="34" spans="1:10" s="11" customFormat="1" x14ac:dyDescent="0.25">
      <c r="A34" s="33" t="s">
        <v>3121</v>
      </c>
      <c r="B34" s="9" t="s">
        <v>3122</v>
      </c>
      <c r="C34" s="9" t="s">
        <v>0</v>
      </c>
      <c r="D34" s="9" t="s">
        <v>0</v>
      </c>
      <c r="E34" s="9" t="s">
        <v>0</v>
      </c>
      <c r="F34" s="9" t="s">
        <v>0</v>
      </c>
      <c r="G34" s="9" t="s">
        <v>0</v>
      </c>
      <c r="H34" s="9" t="s">
        <v>0</v>
      </c>
      <c r="I34" s="9" t="s">
        <v>0</v>
      </c>
      <c r="J34" s="4" t="s">
        <v>0</v>
      </c>
    </row>
    <row r="35" spans="1:10" s="11" customFormat="1" x14ac:dyDescent="0.25">
      <c r="A35" s="33" t="s">
        <v>3123</v>
      </c>
      <c r="B35" s="9" t="s">
        <v>0</v>
      </c>
      <c r="C35" s="9" t="s">
        <v>0</v>
      </c>
      <c r="D35" s="9" t="s">
        <v>0</v>
      </c>
      <c r="E35" s="9" t="s">
        <v>0</v>
      </c>
      <c r="F35" s="9" t="s">
        <v>0</v>
      </c>
      <c r="G35" s="9" t="s">
        <v>0</v>
      </c>
      <c r="H35" s="9" t="s">
        <v>0</v>
      </c>
      <c r="I35" s="9" t="s">
        <v>0</v>
      </c>
      <c r="J35" s="4" t="s">
        <v>0</v>
      </c>
    </row>
    <row r="36" spans="1:10" s="11" customFormat="1" ht="22.5" x14ac:dyDescent="0.25">
      <c r="A36" s="21" t="s">
        <v>3124</v>
      </c>
      <c r="B36" s="35" t="s">
        <v>3125</v>
      </c>
      <c r="C36" s="22" t="s">
        <v>0</v>
      </c>
      <c r="D36" s="22" t="s">
        <v>0</v>
      </c>
      <c r="E36" s="31" t="s">
        <v>0</v>
      </c>
      <c r="F36" s="31" t="s">
        <v>0</v>
      </c>
      <c r="G36" s="31" t="s">
        <v>0</v>
      </c>
      <c r="H36" s="31" t="s">
        <v>0</v>
      </c>
      <c r="I36" s="35" t="s">
        <v>0</v>
      </c>
      <c r="J36" s="4" t="s">
        <v>0</v>
      </c>
    </row>
    <row r="37" spans="1:10" s="11" customFormat="1" x14ac:dyDescent="0.25">
      <c r="A37" s="21" t="s">
        <v>3126</v>
      </c>
      <c r="B37" s="35" t="s">
        <v>3084</v>
      </c>
      <c r="C37" s="22" t="s">
        <v>0</v>
      </c>
      <c r="D37" s="22" t="s">
        <v>0</v>
      </c>
      <c r="E37" s="31" t="s">
        <v>0</v>
      </c>
      <c r="F37" s="31" t="s">
        <v>0</v>
      </c>
      <c r="G37" s="31" t="s">
        <v>0</v>
      </c>
      <c r="H37" s="31" t="s">
        <v>0</v>
      </c>
      <c r="I37" s="35" t="s">
        <v>0</v>
      </c>
      <c r="J37" s="4" t="s">
        <v>0</v>
      </c>
    </row>
    <row r="38" spans="1:10" s="11" customFormat="1" x14ac:dyDescent="0.25">
      <c r="A38" s="21" t="s">
        <v>3127</v>
      </c>
      <c r="B38" s="35" t="s">
        <v>1603</v>
      </c>
      <c r="C38" s="22" t="s">
        <v>0</v>
      </c>
      <c r="D38" s="22" t="s">
        <v>0</v>
      </c>
      <c r="E38" s="31" t="s">
        <v>0</v>
      </c>
      <c r="F38" s="31" t="s">
        <v>0</v>
      </c>
      <c r="G38" s="31" t="s">
        <v>0</v>
      </c>
      <c r="H38" s="31" t="s">
        <v>0</v>
      </c>
      <c r="I38" s="35" t="s">
        <v>0</v>
      </c>
      <c r="J38" s="4"/>
    </row>
    <row r="39" spans="1:10" s="11" customFormat="1" ht="22.5" x14ac:dyDescent="0.25">
      <c r="A39" s="21" t="s">
        <v>3128</v>
      </c>
      <c r="B39" s="35" t="s">
        <v>3087</v>
      </c>
      <c r="C39" s="22" t="s">
        <v>0</v>
      </c>
      <c r="D39" s="22" t="s">
        <v>0</v>
      </c>
      <c r="E39" s="31" t="s">
        <v>0</v>
      </c>
      <c r="F39" s="31" t="s">
        <v>0</v>
      </c>
      <c r="G39" s="31" t="s">
        <v>0</v>
      </c>
      <c r="H39" s="31" t="s">
        <v>0</v>
      </c>
      <c r="I39" s="35" t="s">
        <v>0</v>
      </c>
      <c r="J39" s="4"/>
    </row>
    <row r="40" spans="1:10" s="11" customFormat="1" ht="22.5" x14ac:dyDescent="0.25">
      <c r="A40" s="21" t="s">
        <v>3129</v>
      </c>
      <c r="B40" s="35" t="s">
        <v>3090</v>
      </c>
      <c r="C40" s="22" t="s">
        <v>0</v>
      </c>
      <c r="D40" s="22" t="s">
        <v>0</v>
      </c>
      <c r="E40" s="31" t="s">
        <v>0</v>
      </c>
      <c r="F40" s="31" t="s">
        <v>0</v>
      </c>
      <c r="G40" s="31" t="s">
        <v>0</v>
      </c>
      <c r="H40" s="31" t="s">
        <v>0</v>
      </c>
      <c r="I40" s="35" t="s">
        <v>0</v>
      </c>
      <c r="J40" s="4"/>
    </row>
    <row r="41" spans="1:10" s="11" customFormat="1" ht="22.5" x14ac:dyDescent="0.25">
      <c r="A41" s="21" t="s">
        <v>3130</v>
      </c>
      <c r="B41" s="35" t="s">
        <v>3131</v>
      </c>
      <c r="C41" s="22" t="s">
        <v>0</v>
      </c>
      <c r="D41" s="22" t="s">
        <v>0</v>
      </c>
      <c r="E41" s="31" t="s">
        <v>0</v>
      </c>
      <c r="F41" s="31" t="s">
        <v>0</v>
      </c>
      <c r="G41" s="31" t="s">
        <v>0</v>
      </c>
      <c r="H41" s="31" t="s">
        <v>0</v>
      </c>
      <c r="I41" s="35" t="s">
        <v>0</v>
      </c>
      <c r="J41" s="4"/>
    </row>
    <row r="42" spans="1:10" s="11" customFormat="1" ht="33.75" x14ac:dyDescent="0.25">
      <c r="A42" s="21" t="s">
        <v>3132</v>
      </c>
      <c r="B42" s="35" t="s">
        <v>3133</v>
      </c>
      <c r="C42" s="22" t="s">
        <v>0</v>
      </c>
      <c r="D42" s="22" t="s">
        <v>0</v>
      </c>
      <c r="E42" s="31" t="s">
        <v>0</v>
      </c>
      <c r="F42" s="31" t="s">
        <v>0</v>
      </c>
      <c r="G42" s="31" t="s">
        <v>0</v>
      </c>
      <c r="H42" s="31" t="s">
        <v>0</v>
      </c>
      <c r="I42" s="35" t="s">
        <v>0</v>
      </c>
      <c r="J42" s="4"/>
    </row>
    <row r="43" spans="1:10" s="11" customFormat="1" ht="33" customHeight="1" x14ac:dyDescent="0.25">
      <c r="A43" s="21" t="s">
        <v>3134</v>
      </c>
      <c r="B43" s="35" t="s">
        <v>104</v>
      </c>
      <c r="C43" s="24" t="s">
        <v>0</v>
      </c>
      <c r="D43" s="24" t="s">
        <v>0</v>
      </c>
      <c r="E43" s="24" t="s">
        <v>0</v>
      </c>
      <c r="F43" s="24" t="s">
        <v>0</v>
      </c>
      <c r="G43" s="24" t="s">
        <v>0</v>
      </c>
      <c r="H43" s="24" t="s">
        <v>0</v>
      </c>
      <c r="I43" s="32" t="s">
        <v>0</v>
      </c>
      <c r="J43" s="4" t="s">
        <v>0</v>
      </c>
    </row>
    <row r="44" spans="1:10" s="11" customFormat="1" x14ac:dyDescent="0.25">
      <c r="A44" s="21" t="s">
        <v>3135</v>
      </c>
      <c r="B44" s="35" t="s">
        <v>1577</v>
      </c>
      <c r="C44" s="25" t="s">
        <v>0</v>
      </c>
      <c r="D44" s="25" t="s">
        <v>0</v>
      </c>
      <c r="E44" s="23" t="s">
        <v>0</v>
      </c>
      <c r="F44" s="23" t="s">
        <v>0</v>
      </c>
      <c r="G44" s="23" t="s">
        <v>0</v>
      </c>
      <c r="H44" s="23" t="s">
        <v>0</v>
      </c>
      <c r="I44" s="23" t="s">
        <v>0</v>
      </c>
      <c r="J44" s="4"/>
    </row>
    <row r="45" spans="1:10" s="11" customFormat="1" x14ac:dyDescent="0.25">
      <c r="A45" s="33" t="s">
        <v>3136</v>
      </c>
      <c r="B45" s="9" t="s">
        <v>0</v>
      </c>
      <c r="C45" s="9" t="s">
        <v>0</v>
      </c>
      <c r="D45" s="9" t="s">
        <v>0</v>
      </c>
      <c r="E45" s="9" t="s">
        <v>0</v>
      </c>
      <c r="F45" s="9" t="s">
        <v>0</v>
      </c>
      <c r="G45" s="9" t="s">
        <v>0</v>
      </c>
      <c r="H45" s="9" t="s">
        <v>0</v>
      </c>
      <c r="I45" s="9" t="s">
        <v>0</v>
      </c>
      <c r="J45" s="4" t="s">
        <v>0</v>
      </c>
    </row>
    <row r="46" spans="1:10" s="11" customFormat="1" x14ac:dyDescent="0.25">
      <c r="A46" s="33" t="s">
        <v>3137</v>
      </c>
      <c r="B46" s="9" t="s">
        <v>2486</v>
      </c>
      <c r="C46" s="9" t="s">
        <v>0</v>
      </c>
      <c r="D46" s="9" t="s">
        <v>0</v>
      </c>
      <c r="E46" s="9" t="s">
        <v>0</v>
      </c>
      <c r="F46" s="9" t="s">
        <v>0</v>
      </c>
      <c r="G46" s="9" t="s">
        <v>0</v>
      </c>
      <c r="H46" s="9" t="s">
        <v>0</v>
      </c>
      <c r="I46" s="9" t="s">
        <v>0</v>
      </c>
      <c r="J46" s="4" t="s">
        <v>0</v>
      </c>
    </row>
    <row r="47" spans="1:10" s="11" customFormat="1" x14ac:dyDescent="0.25">
      <c r="A47" s="80" t="s">
        <v>3138</v>
      </c>
      <c r="B47" s="35" t="s">
        <v>0</v>
      </c>
      <c r="C47" s="35" t="s">
        <v>0</v>
      </c>
      <c r="D47" s="35" t="s">
        <v>0</v>
      </c>
      <c r="E47" s="35" t="s">
        <v>0</v>
      </c>
      <c r="F47" s="35" t="s">
        <v>0</v>
      </c>
      <c r="G47" s="35" t="s">
        <v>0</v>
      </c>
      <c r="H47" s="35" t="s">
        <v>0</v>
      </c>
      <c r="I47" s="35" t="s">
        <v>0</v>
      </c>
      <c r="J47" s="4" t="s">
        <v>0</v>
      </c>
    </row>
    <row r="48" spans="1:10" s="11" customFormat="1" ht="41.25" customHeight="1" x14ac:dyDescent="0.25">
      <c r="A48" s="21" t="s">
        <v>3139</v>
      </c>
      <c r="B48" s="35" t="s">
        <v>2536</v>
      </c>
      <c r="C48" s="22" t="s">
        <v>0</v>
      </c>
      <c r="D48" s="22" t="s">
        <v>0</v>
      </c>
      <c r="E48" s="31" t="s">
        <v>0</v>
      </c>
      <c r="F48" s="31" t="s">
        <v>0</v>
      </c>
      <c r="G48" s="31" t="s">
        <v>0</v>
      </c>
      <c r="H48" s="31" t="s">
        <v>0</v>
      </c>
      <c r="I48" s="35" t="s">
        <v>0</v>
      </c>
      <c r="J48" s="4" t="s">
        <v>0</v>
      </c>
    </row>
    <row r="49" spans="1:10" s="11" customFormat="1" x14ac:dyDescent="0.25">
      <c r="A49" s="21" t="s">
        <v>3140</v>
      </c>
      <c r="B49" s="9" t="s">
        <v>2550</v>
      </c>
      <c r="C49" s="29" t="s">
        <v>0</v>
      </c>
      <c r="D49" s="29" t="s">
        <v>0</v>
      </c>
      <c r="E49" s="30" t="s">
        <v>0</v>
      </c>
      <c r="F49" s="30" t="s">
        <v>0</v>
      </c>
      <c r="G49" s="30" t="s">
        <v>0</v>
      </c>
      <c r="H49" s="30" t="s">
        <v>0</v>
      </c>
      <c r="I49" s="9" t="s">
        <v>0</v>
      </c>
      <c r="J49" s="4" t="s">
        <v>0</v>
      </c>
    </row>
    <row r="50" spans="1:10" s="11" customFormat="1" ht="22.5" x14ac:dyDescent="0.25">
      <c r="A50" s="21" t="s">
        <v>3141</v>
      </c>
      <c r="B50" s="35" t="s">
        <v>3142</v>
      </c>
      <c r="C50" s="22" t="s">
        <v>0</v>
      </c>
      <c r="D50" s="22" t="s">
        <v>0</v>
      </c>
      <c r="E50" s="31" t="s">
        <v>0</v>
      </c>
      <c r="F50" s="31" t="s">
        <v>0</v>
      </c>
      <c r="G50" s="31" t="s">
        <v>0</v>
      </c>
      <c r="H50" s="31" t="s">
        <v>0</v>
      </c>
      <c r="I50" s="35" t="s">
        <v>0</v>
      </c>
      <c r="J50" s="4" t="s">
        <v>0</v>
      </c>
    </row>
    <row r="51" spans="1:10" s="11" customFormat="1" ht="22.5" x14ac:dyDescent="0.25">
      <c r="A51" s="21" t="s">
        <v>3143</v>
      </c>
      <c r="B51" s="35" t="s">
        <v>3144</v>
      </c>
      <c r="C51" s="22" t="s">
        <v>0</v>
      </c>
      <c r="D51" s="22" t="s">
        <v>0</v>
      </c>
      <c r="E51" s="31" t="s">
        <v>0</v>
      </c>
      <c r="F51" s="31" t="s">
        <v>0</v>
      </c>
      <c r="G51" s="31" t="s">
        <v>0</v>
      </c>
      <c r="H51" s="31" t="s">
        <v>0</v>
      </c>
      <c r="I51" s="35" t="s">
        <v>0</v>
      </c>
      <c r="J51" s="4" t="s">
        <v>0</v>
      </c>
    </row>
    <row r="52" spans="1:10" s="11" customFormat="1" ht="22.5" x14ac:dyDescent="0.25">
      <c r="A52" s="21" t="s">
        <v>3145</v>
      </c>
      <c r="B52" s="35" t="s">
        <v>3146</v>
      </c>
      <c r="C52" s="22" t="s">
        <v>0</v>
      </c>
      <c r="D52" s="22" t="s">
        <v>0</v>
      </c>
      <c r="E52" s="31" t="s">
        <v>0</v>
      </c>
      <c r="F52" s="31" t="s">
        <v>0</v>
      </c>
      <c r="G52" s="31" t="s">
        <v>0</v>
      </c>
      <c r="H52" s="31" t="s">
        <v>0</v>
      </c>
      <c r="I52" s="35" t="s">
        <v>0</v>
      </c>
      <c r="J52" s="4" t="s">
        <v>0</v>
      </c>
    </row>
    <row r="53" spans="1:10" s="11" customFormat="1" ht="22.5" x14ac:dyDescent="0.25">
      <c r="A53" s="21" t="s">
        <v>3147</v>
      </c>
      <c r="B53" s="35" t="s">
        <v>3148</v>
      </c>
      <c r="C53" s="22" t="s">
        <v>0</v>
      </c>
      <c r="D53" s="22" t="s">
        <v>0</v>
      </c>
      <c r="E53" s="31" t="s">
        <v>0</v>
      </c>
      <c r="F53" s="31" t="s">
        <v>0</v>
      </c>
      <c r="G53" s="31" t="s">
        <v>0</v>
      </c>
      <c r="H53" s="31" t="s">
        <v>0</v>
      </c>
      <c r="I53" s="35" t="s">
        <v>0</v>
      </c>
      <c r="J53" s="4" t="s">
        <v>0</v>
      </c>
    </row>
    <row r="54" spans="1:10" s="11" customFormat="1" ht="22.5" x14ac:dyDescent="0.25">
      <c r="A54" s="21" t="s">
        <v>3149</v>
      </c>
      <c r="B54" s="35" t="s">
        <v>3150</v>
      </c>
      <c r="C54" s="22" t="s">
        <v>0</v>
      </c>
      <c r="D54" s="22" t="s">
        <v>0</v>
      </c>
      <c r="E54" s="31" t="s">
        <v>0</v>
      </c>
      <c r="F54" s="31" t="s">
        <v>0</v>
      </c>
      <c r="G54" s="31" t="s">
        <v>0</v>
      </c>
      <c r="H54" s="31" t="s">
        <v>0</v>
      </c>
      <c r="I54" s="35" t="s">
        <v>0</v>
      </c>
      <c r="J54" s="4" t="s">
        <v>0</v>
      </c>
    </row>
    <row r="55" spans="1:10" s="11" customFormat="1" ht="22.5" x14ac:dyDescent="0.25">
      <c r="A55" s="21" t="s">
        <v>3151</v>
      </c>
      <c r="B55" s="35" t="s">
        <v>3152</v>
      </c>
      <c r="C55" s="22" t="s">
        <v>0</v>
      </c>
      <c r="D55" s="22" t="s">
        <v>0</v>
      </c>
      <c r="E55" s="31" t="s">
        <v>0</v>
      </c>
      <c r="F55" s="31" t="s">
        <v>0</v>
      </c>
      <c r="G55" s="31" t="s">
        <v>0</v>
      </c>
      <c r="H55" s="31" t="s">
        <v>0</v>
      </c>
      <c r="I55" s="35" t="s">
        <v>0</v>
      </c>
      <c r="J55" s="4"/>
    </row>
    <row r="56" spans="1:10" s="11" customFormat="1" ht="33.75" x14ac:dyDescent="0.25">
      <c r="A56" s="21" t="s">
        <v>3153</v>
      </c>
      <c r="B56" s="35" t="s">
        <v>3154</v>
      </c>
      <c r="C56" s="22" t="s">
        <v>0</v>
      </c>
      <c r="D56" s="22" t="s">
        <v>0</v>
      </c>
      <c r="E56" s="31" t="s">
        <v>0</v>
      </c>
      <c r="F56" s="31" t="s">
        <v>0</v>
      </c>
      <c r="G56" s="31" t="s">
        <v>0</v>
      </c>
      <c r="H56" s="31" t="s">
        <v>0</v>
      </c>
      <c r="I56" s="35" t="s">
        <v>0</v>
      </c>
      <c r="J56" s="4"/>
    </row>
    <row r="57" spans="1:10" s="11" customFormat="1" ht="26.25" customHeight="1" x14ac:dyDescent="0.25">
      <c r="A57" s="21" t="s">
        <v>3155</v>
      </c>
      <c r="B57" s="35" t="s">
        <v>3156</v>
      </c>
      <c r="C57" s="22" t="s">
        <v>0</v>
      </c>
      <c r="D57" s="22" t="s">
        <v>0</v>
      </c>
      <c r="E57" s="31" t="s">
        <v>0</v>
      </c>
      <c r="F57" s="31" t="s">
        <v>0</v>
      </c>
      <c r="G57" s="31" t="s">
        <v>0</v>
      </c>
      <c r="H57" s="31" t="s">
        <v>0</v>
      </c>
      <c r="I57" s="35" t="s">
        <v>0</v>
      </c>
      <c r="J57" s="4"/>
    </row>
    <row r="58" spans="1:10" s="11" customFormat="1" ht="38.25" customHeight="1" x14ac:dyDescent="0.25">
      <c r="A58" s="21" t="s">
        <v>3157</v>
      </c>
      <c r="B58" s="35" t="s">
        <v>3158</v>
      </c>
      <c r="C58" s="22" t="s">
        <v>0</v>
      </c>
      <c r="D58" s="22" t="s">
        <v>0</v>
      </c>
      <c r="E58" s="31" t="s">
        <v>0</v>
      </c>
      <c r="F58" s="31" t="s">
        <v>0</v>
      </c>
      <c r="G58" s="31" t="s">
        <v>0</v>
      </c>
      <c r="H58" s="31" t="s">
        <v>0</v>
      </c>
      <c r="I58" s="35" t="s">
        <v>0</v>
      </c>
      <c r="J58" s="4"/>
    </row>
    <row r="59" spans="1:10" s="11" customFormat="1" ht="59.25" customHeight="1" x14ac:dyDescent="0.25">
      <c r="A59" s="21" t="s">
        <v>3159</v>
      </c>
      <c r="B59" s="35" t="s">
        <v>3160</v>
      </c>
      <c r="C59" s="22" t="s">
        <v>0</v>
      </c>
      <c r="D59" s="22" t="s">
        <v>0</v>
      </c>
      <c r="E59" s="31" t="s">
        <v>0</v>
      </c>
      <c r="F59" s="31" t="s">
        <v>0</v>
      </c>
      <c r="G59" s="31" t="s">
        <v>0</v>
      </c>
      <c r="H59" s="31" t="s">
        <v>0</v>
      </c>
      <c r="I59" s="35" t="s">
        <v>0</v>
      </c>
      <c r="J59" s="4"/>
    </row>
    <row r="60" spans="1:10" s="11" customFormat="1" x14ac:dyDescent="0.25">
      <c r="A60" s="21" t="s">
        <v>3161</v>
      </c>
      <c r="B60" s="35" t="s">
        <v>2560</v>
      </c>
      <c r="C60" s="22" t="s">
        <v>0</v>
      </c>
      <c r="D60" s="22" t="s">
        <v>0</v>
      </c>
      <c r="E60" s="31" t="s">
        <v>0</v>
      </c>
      <c r="F60" s="31" t="s">
        <v>0</v>
      </c>
      <c r="G60" s="31" t="s">
        <v>0</v>
      </c>
      <c r="H60" s="31" t="s">
        <v>0</v>
      </c>
      <c r="I60" s="35" t="s">
        <v>0</v>
      </c>
      <c r="J60" s="4" t="s">
        <v>0</v>
      </c>
    </row>
    <row r="61" spans="1:10" s="11" customFormat="1" ht="34.5" customHeight="1" x14ac:dyDescent="0.25">
      <c r="A61" s="21" t="s">
        <v>3162</v>
      </c>
      <c r="B61" s="35" t="s">
        <v>104</v>
      </c>
      <c r="C61" s="24" t="s">
        <v>0</v>
      </c>
      <c r="D61" s="24" t="s">
        <v>0</v>
      </c>
      <c r="E61" s="24" t="s">
        <v>0</v>
      </c>
      <c r="F61" s="24" t="s">
        <v>0</v>
      </c>
      <c r="G61" s="24" t="s">
        <v>0</v>
      </c>
      <c r="H61" s="24" t="s">
        <v>0</v>
      </c>
      <c r="I61" s="32" t="s">
        <v>0</v>
      </c>
      <c r="J61" s="4" t="s">
        <v>0</v>
      </c>
    </row>
    <row r="62" spans="1:10" s="11" customFormat="1" x14ac:dyDescent="0.25">
      <c r="A62" s="21" t="s">
        <v>3163</v>
      </c>
      <c r="B62" s="35" t="s">
        <v>1577</v>
      </c>
      <c r="C62" s="25" t="s">
        <v>0</v>
      </c>
      <c r="D62" s="25" t="s">
        <v>0</v>
      </c>
      <c r="E62" s="23" t="s">
        <v>0</v>
      </c>
      <c r="F62" s="23" t="s">
        <v>0</v>
      </c>
      <c r="G62" s="23" t="s">
        <v>0</v>
      </c>
      <c r="H62" s="23" t="s">
        <v>0</v>
      </c>
      <c r="I62" s="23" t="s">
        <v>0</v>
      </c>
      <c r="J62" s="4"/>
    </row>
    <row r="63" spans="1:10" s="11" customFormat="1" x14ac:dyDescent="0.25">
      <c r="A63" s="33" t="s">
        <v>3164</v>
      </c>
      <c r="B63" s="9" t="s">
        <v>0</v>
      </c>
      <c r="C63" s="9" t="s">
        <v>0</v>
      </c>
      <c r="D63" s="9" t="s">
        <v>0</v>
      </c>
      <c r="E63" s="9" t="s">
        <v>0</v>
      </c>
      <c r="F63" s="9" t="s">
        <v>0</v>
      </c>
      <c r="G63" s="9" t="s">
        <v>0</v>
      </c>
      <c r="H63" s="9" t="s">
        <v>0</v>
      </c>
      <c r="I63" s="9" t="s">
        <v>0</v>
      </c>
      <c r="J63" s="4" t="s">
        <v>0</v>
      </c>
    </row>
    <row r="64" spans="1:10" s="11" customFormat="1" x14ac:dyDescent="0.25">
      <c r="A64" s="33" t="s">
        <v>3165</v>
      </c>
      <c r="B64" s="9" t="s">
        <v>1556</v>
      </c>
      <c r="C64" s="9" t="s">
        <v>0</v>
      </c>
      <c r="D64" s="9" t="s">
        <v>0</v>
      </c>
      <c r="E64" s="9" t="s">
        <v>0</v>
      </c>
      <c r="F64" s="9" t="s">
        <v>0</v>
      </c>
      <c r="G64" s="9" t="s">
        <v>0</v>
      </c>
      <c r="H64" s="9" t="s">
        <v>0</v>
      </c>
      <c r="I64" s="9" t="s">
        <v>0</v>
      </c>
      <c r="J64" s="4" t="s">
        <v>0</v>
      </c>
    </row>
    <row r="65" spans="1:10" s="11" customFormat="1" x14ac:dyDescent="0.25">
      <c r="A65" s="33" t="s">
        <v>3166</v>
      </c>
      <c r="B65" s="9" t="s">
        <v>0</v>
      </c>
      <c r="C65" s="9" t="s">
        <v>0</v>
      </c>
      <c r="D65" s="9" t="s">
        <v>0</v>
      </c>
      <c r="E65" s="9" t="s">
        <v>0</v>
      </c>
      <c r="F65" s="9" t="s">
        <v>0</v>
      </c>
      <c r="G65" s="9" t="s">
        <v>0</v>
      </c>
      <c r="H65" s="9" t="s">
        <v>0</v>
      </c>
      <c r="I65" s="9" t="s">
        <v>0</v>
      </c>
      <c r="J65" s="4"/>
    </row>
    <row r="66" spans="1:10" s="11" customFormat="1" x14ac:dyDescent="0.25">
      <c r="A66" s="21" t="s">
        <v>3167</v>
      </c>
      <c r="B66" s="9" t="s">
        <v>3168</v>
      </c>
      <c r="C66" s="29" t="s">
        <v>0</v>
      </c>
      <c r="D66" s="29" t="s">
        <v>0</v>
      </c>
      <c r="E66" s="30" t="s">
        <v>0</v>
      </c>
      <c r="F66" s="30" t="s">
        <v>0</v>
      </c>
      <c r="G66" s="30" t="s">
        <v>0</v>
      </c>
      <c r="H66" s="30" t="s">
        <v>0</v>
      </c>
      <c r="I66" s="9" t="s">
        <v>0</v>
      </c>
      <c r="J66" s="4" t="s">
        <v>0</v>
      </c>
    </row>
    <row r="67" spans="1:10" s="11" customFormat="1" ht="22.5" x14ac:dyDescent="0.25">
      <c r="A67" s="21" t="s">
        <v>3169</v>
      </c>
      <c r="B67" s="35" t="s">
        <v>2689</v>
      </c>
      <c r="C67" s="29" t="s">
        <v>0</v>
      </c>
      <c r="D67" s="29" t="s">
        <v>0</v>
      </c>
      <c r="E67" s="30" t="s">
        <v>0</v>
      </c>
      <c r="F67" s="30" t="s">
        <v>0</v>
      </c>
      <c r="G67" s="30" t="s">
        <v>0</v>
      </c>
      <c r="H67" s="30" t="s">
        <v>0</v>
      </c>
      <c r="I67" s="9" t="s">
        <v>0</v>
      </c>
      <c r="J67" s="4" t="s">
        <v>0</v>
      </c>
    </row>
    <row r="68" spans="1:10" s="11" customFormat="1" x14ac:dyDescent="0.25">
      <c r="A68" s="21" t="s">
        <v>3170</v>
      </c>
      <c r="B68" s="35" t="s">
        <v>2691</v>
      </c>
      <c r="C68" s="29" t="s">
        <v>0</v>
      </c>
      <c r="D68" s="29" t="s">
        <v>0</v>
      </c>
      <c r="E68" s="30" t="s">
        <v>0</v>
      </c>
      <c r="F68" s="30" t="s">
        <v>0</v>
      </c>
      <c r="G68" s="30" t="s">
        <v>0</v>
      </c>
      <c r="H68" s="30" t="s">
        <v>0</v>
      </c>
      <c r="I68" s="9" t="s">
        <v>0</v>
      </c>
      <c r="J68" s="4"/>
    </row>
    <row r="69" spans="1:10" s="11" customFormat="1" ht="26.25" customHeight="1" x14ac:dyDescent="0.25">
      <c r="A69" s="21" t="s">
        <v>3171</v>
      </c>
      <c r="B69" s="35" t="s">
        <v>3172</v>
      </c>
      <c r="C69" s="29" t="s">
        <v>0</v>
      </c>
      <c r="D69" s="29" t="s">
        <v>0</v>
      </c>
      <c r="E69" s="30" t="s">
        <v>0</v>
      </c>
      <c r="F69" s="30" t="s">
        <v>0</v>
      </c>
      <c r="G69" s="30" t="s">
        <v>0</v>
      </c>
      <c r="H69" s="30" t="s">
        <v>0</v>
      </c>
      <c r="I69" s="9" t="s">
        <v>0</v>
      </c>
      <c r="J69" s="4" t="s">
        <v>0</v>
      </c>
    </row>
    <row r="70" spans="1:10" s="11" customFormat="1" ht="22.5" x14ac:dyDescent="0.25">
      <c r="A70" s="42" t="s">
        <v>3173</v>
      </c>
      <c r="B70" s="35" t="s">
        <v>3174</v>
      </c>
      <c r="C70" s="22" t="s">
        <v>0</v>
      </c>
      <c r="D70" s="22" t="s">
        <v>0</v>
      </c>
      <c r="E70" s="31" t="s">
        <v>0</v>
      </c>
      <c r="F70" s="31" t="s">
        <v>0</v>
      </c>
      <c r="G70" s="31" t="s">
        <v>0</v>
      </c>
      <c r="H70" s="31" t="s">
        <v>0</v>
      </c>
      <c r="I70" s="35" t="s">
        <v>0</v>
      </c>
      <c r="J70" s="4"/>
    </row>
    <row r="71" spans="1:10" s="11" customFormat="1" ht="22.5" x14ac:dyDescent="0.25">
      <c r="A71" s="42" t="s">
        <v>3175</v>
      </c>
      <c r="B71" s="35" t="s">
        <v>3176</v>
      </c>
      <c r="C71" s="22" t="s">
        <v>0</v>
      </c>
      <c r="D71" s="22" t="s">
        <v>0</v>
      </c>
      <c r="E71" s="31" t="s">
        <v>0</v>
      </c>
      <c r="F71" s="31" t="s">
        <v>0</v>
      </c>
      <c r="G71" s="31" t="s">
        <v>0</v>
      </c>
      <c r="H71" s="31" t="s">
        <v>0</v>
      </c>
      <c r="I71" s="35" t="s">
        <v>0</v>
      </c>
      <c r="J71" s="4"/>
    </row>
    <row r="72" spans="1:10" s="11" customFormat="1" ht="33.75" x14ac:dyDescent="0.25">
      <c r="A72" s="21" t="s">
        <v>3177</v>
      </c>
      <c r="B72" s="9" t="s">
        <v>3178</v>
      </c>
      <c r="C72" s="22" t="s">
        <v>0</v>
      </c>
      <c r="D72" s="22" t="s">
        <v>0</v>
      </c>
      <c r="E72" s="31" t="s">
        <v>0</v>
      </c>
      <c r="F72" s="31" t="s">
        <v>0</v>
      </c>
      <c r="G72" s="31" t="s">
        <v>0</v>
      </c>
      <c r="H72" s="31" t="s">
        <v>0</v>
      </c>
      <c r="I72" s="35" t="s">
        <v>0</v>
      </c>
      <c r="J72" s="4" t="s">
        <v>0</v>
      </c>
    </row>
    <row r="73" spans="1:10" s="11" customFormat="1" x14ac:dyDescent="0.25">
      <c r="A73" s="42" t="s">
        <v>3179</v>
      </c>
      <c r="B73" s="35" t="s">
        <v>3113</v>
      </c>
      <c r="C73" s="22" t="s">
        <v>0</v>
      </c>
      <c r="D73" s="22" t="s">
        <v>0</v>
      </c>
      <c r="E73" s="31" t="s">
        <v>0</v>
      </c>
      <c r="F73" s="31" t="s">
        <v>0</v>
      </c>
      <c r="G73" s="31" t="s">
        <v>0</v>
      </c>
      <c r="H73" s="31" t="s">
        <v>0</v>
      </c>
      <c r="I73" s="35" t="s">
        <v>0</v>
      </c>
      <c r="J73" s="4"/>
    </row>
    <row r="74" spans="1:10" s="11" customFormat="1" ht="37.5" customHeight="1" x14ac:dyDescent="0.25">
      <c r="A74" s="21" t="s">
        <v>3180</v>
      </c>
      <c r="B74" s="9" t="s">
        <v>104</v>
      </c>
      <c r="C74" s="24" t="s">
        <v>0</v>
      </c>
      <c r="D74" s="24" t="s">
        <v>0</v>
      </c>
      <c r="E74" s="24" t="s">
        <v>0</v>
      </c>
      <c r="F74" s="24" t="s">
        <v>0</v>
      </c>
      <c r="G74" s="24" t="s">
        <v>0</v>
      </c>
      <c r="H74" s="24" t="s">
        <v>0</v>
      </c>
      <c r="I74" s="32" t="s">
        <v>0</v>
      </c>
      <c r="J74" s="4" t="s">
        <v>0</v>
      </c>
    </row>
    <row r="75" spans="1:10" s="11" customFormat="1" x14ac:dyDescent="0.25">
      <c r="A75" s="21" t="s">
        <v>3181</v>
      </c>
      <c r="B75" s="35" t="s">
        <v>1577</v>
      </c>
      <c r="C75" s="25" t="s">
        <v>0</v>
      </c>
      <c r="D75" s="25" t="s">
        <v>0</v>
      </c>
      <c r="E75" s="23" t="s">
        <v>0</v>
      </c>
      <c r="F75" s="23" t="s">
        <v>0</v>
      </c>
      <c r="G75" s="23" t="s">
        <v>0</v>
      </c>
      <c r="H75" s="23" t="s">
        <v>0</v>
      </c>
      <c r="I75" s="23" t="s">
        <v>0</v>
      </c>
      <c r="J75" s="4"/>
    </row>
    <row r="76" spans="1:10" s="11" customFormat="1" x14ac:dyDescent="0.25">
      <c r="A76" s="33" t="s">
        <v>3182</v>
      </c>
      <c r="B76" s="9" t="s">
        <v>0</v>
      </c>
      <c r="C76" s="9" t="s">
        <v>0</v>
      </c>
      <c r="D76" s="9" t="s">
        <v>0</v>
      </c>
      <c r="E76" s="9" t="s">
        <v>0</v>
      </c>
      <c r="F76" s="9" t="s">
        <v>0</v>
      </c>
      <c r="G76" s="9" t="s">
        <v>0</v>
      </c>
      <c r="H76" s="9" t="s">
        <v>0</v>
      </c>
      <c r="I76" s="9" t="s">
        <v>0</v>
      </c>
      <c r="J76" s="4"/>
    </row>
    <row r="77" spans="1:10" s="11" customFormat="1" ht="22.5" x14ac:dyDescent="0.25">
      <c r="A77" s="42" t="s">
        <v>3183</v>
      </c>
      <c r="B77" s="9" t="s">
        <v>3184</v>
      </c>
      <c r="C77" s="43" t="s">
        <v>0</v>
      </c>
      <c r="D77" s="43" t="s">
        <v>0</v>
      </c>
      <c r="E77" s="173" t="s">
        <v>0</v>
      </c>
      <c r="F77" s="173" t="s">
        <v>0</v>
      </c>
      <c r="G77" s="173" t="s">
        <v>0</v>
      </c>
      <c r="H77" s="173" t="s">
        <v>0</v>
      </c>
      <c r="I77" s="173" t="s">
        <v>0</v>
      </c>
      <c r="J77" s="4" t="s">
        <v>0</v>
      </c>
    </row>
    <row r="78" spans="1:10" s="11" customFormat="1" x14ac:dyDescent="0.25">
      <c r="A78" s="33" t="s">
        <v>3185</v>
      </c>
      <c r="B78" s="9" t="s">
        <v>0</v>
      </c>
      <c r="C78" s="9" t="s">
        <v>0</v>
      </c>
      <c r="D78" s="9" t="s">
        <v>0</v>
      </c>
      <c r="E78" s="9" t="s">
        <v>0</v>
      </c>
      <c r="F78" s="9" t="s">
        <v>0</v>
      </c>
      <c r="G78" s="9" t="s">
        <v>0</v>
      </c>
      <c r="H78" s="9" t="s">
        <v>0</v>
      </c>
      <c r="I78" s="9" t="s">
        <v>0</v>
      </c>
      <c r="J78" s="4"/>
    </row>
    <row r="79" spans="1:10" s="11" customFormat="1" x14ac:dyDescent="0.25">
      <c r="A79" s="33" t="s">
        <v>3186</v>
      </c>
      <c r="B79" s="9" t="s">
        <v>2486</v>
      </c>
      <c r="C79" s="9" t="s">
        <v>0</v>
      </c>
      <c r="D79" s="9" t="s">
        <v>0</v>
      </c>
      <c r="E79" s="9" t="s">
        <v>0</v>
      </c>
      <c r="F79" s="9" t="s">
        <v>0</v>
      </c>
      <c r="G79" s="9" t="s">
        <v>0</v>
      </c>
      <c r="H79" s="9" t="s">
        <v>0</v>
      </c>
      <c r="I79" s="9" t="s">
        <v>0</v>
      </c>
      <c r="J79" s="4"/>
    </row>
    <row r="80" spans="1:10" s="11" customFormat="1" x14ac:dyDescent="0.25">
      <c r="A80" s="33" t="s">
        <v>3187</v>
      </c>
      <c r="B80" s="9" t="s">
        <v>0</v>
      </c>
      <c r="C80" s="9" t="s">
        <v>0</v>
      </c>
      <c r="D80" s="9" t="s">
        <v>0</v>
      </c>
      <c r="E80" s="9" t="s">
        <v>0</v>
      </c>
      <c r="F80" s="9" t="s">
        <v>0</v>
      </c>
      <c r="G80" s="9" t="s">
        <v>0</v>
      </c>
      <c r="H80" s="9" t="s">
        <v>0</v>
      </c>
      <c r="I80" s="9" t="s">
        <v>0</v>
      </c>
      <c r="J80" s="4"/>
    </row>
    <row r="81" spans="1:10" s="11" customFormat="1" ht="22.5" x14ac:dyDescent="0.25">
      <c r="A81" s="21" t="s">
        <v>3188</v>
      </c>
      <c r="B81" s="9" t="s">
        <v>3189</v>
      </c>
      <c r="C81" s="29" t="s">
        <v>0</v>
      </c>
      <c r="D81" s="29" t="s">
        <v>0</v>
      </c>
      <c r="E81" s="30" t="s">
        <v>0</v>
      </c>
      <c r="F81" s="30" t="s">
        <v>0</v>
      </c>
      <c r="G81" s="30" t="s">
        <v>0</v>
      </c>
      <c r="H81" s="30" t="s">
        <v>0</v>
      </c>
      <c r="I81" s="9" t="s">
        <v>0</v>
      </c>
      <c r="J81" s="4"/>
    </row>
    <row r="82" spans="1:10" s="11" customFormat="1" ht="22.5" x14ac:dyDescent="0.25">
      <c r="A82" s="21" t="s">
        <v>3190</v>
      </c>
      <c r="B82" s="9" t="s">
        <v>3191</v>
      </c>
      <c r="C82" s="29" t="s">
        <v>0</v>
      </c>
      <c r="D82" s="29" t="s">
        <v>0</v>
      </c>
      <c r="E82" s="30" t="s">
        <v>0</v>
      </c>
      <c r="F82" s="30" t="s">
        <v>0</v>
      </c>
      <c r="G82" s="30" t="s">
        <v>0</v>
      </c>
      <c r="H82" s="30" t="s">
        <v>0</v>
      </c>
      <c r="I82" s="9" t="s">
        <v>0</v>
      </c>
      <c r="J82" s="4"/>
    </row>
    <row r="83" spans="1:10" s="11" customFormat="1" x14ac:dyDescent="0.25">
      <c r="A83" s="21" t="s">
        <v>3192</v>
      </c>
      <c r="B83" s="9" t="s">
        <v>3193</v>
      </c>
      <c r="C83" s="29" t="s">
        <v>0</v>
      </c>
      <c r="D83" s="29" t="s">
        <v>0</v>
      </c>
      <c r="E83" s="30" t="s">
        <v>0</v>
      </c>
      <c r="F83" s="30" t="s">
        <v>0</v>
      </c>
      <c r="G83" s="30" t="s">
        <v>0</v>
      </c>
      <c r="H83" s="30" t="s">
        <v>0</v>
      </c>
      <c r="I83" s="9" t="s">
        <v>0</v>
      </c>
      <c r="J83" s="4"/>
    </row>
    <row r="84" spans="1:10" s="11" customFormat="1" ht="34.5" customHeight="1" x14ac:dyDescent="0.25">
      <c r="A84" s="21" t="s">
        <v>3194</v>
      </c>
      <c r="B84" s="9" t="s">
        <v>104</v>
      </c>
      <c r="C84" s="24" t="s">
        <v>0</v>
      </c>
      <c r="D84" s="24" t="s">
        <v>0</v>
      </c>
      <c r="E84" s="24" t="s">
        <v>0</v>
      </c>
      <c r="F84" s="24" t="s">
        <v>0</v>
      </c>
      <c r="G84" s="24" t="s">
        <v>0</v>
      </c>
      <c r="H84" s="24" t="s">
        <v>0</v>
      </c>
      <c r="I84" s="32" t="s">
        <v>0</v>
      </c>
      <c r="J84" s="4"/>
    </row>
    <row r="85" spans="1:10" s="11" customFormat="1" x14ac:dyDescent="0.25">
      <c r="A85" s="21" t="s">
        <v>3195</v>
      </c>
      <c r="B85" s="35" t="s">
        <v>1577</v>
      </c>
      <c r="C85" s="25" t="s">
        <v>0</v>
      </c>
      <c r="D85" s="25" t="s">
        <v>0</v>
      </c>
      <c r="E85" s="23" t="s">
        <v>0</v>
      </c>
      <c r="F85" s="23" t="s">
        <v>0</v>
      </c>
      <c r="G85" s="23" t="s">
        <v>0</v>
      </c>
      <c r="H85" s="23" t="s">
        <v>0</v>
      </c>
      <c r="I85" s="23" t="s">
        <v>0</v>
      </c>
      <c r="J85" s="4"/>
    </row>
    <row r="86" spans="1:10" s="11" customFormat="1" x14ac:dyDescent="0.25">
      <c r="A86" s="33" t="s">
        <v>3196</v>
      </c>
      <c r="B86" s="9" t="s">
        <v>0</v>
      </c>
      <c r="C86" s="9" t="s">
        <v>0</v>
      </c>
      <c r="D86" s="9" t="s">
        <v>0</v>
      </c>
      <c r="E86" s="9" t="s">
        <v>0</v>
      </c>
      <c r="F86" s="9" t="s">
        <v>0</v>
      </c>
      <c r="G86" s="9" t="s">
        <v>0</v>
      </c>
      <c r="H86" s="9" t="s">
        <v>0</v>
      </c>
      <c r="I86" s="9" t="s">
        <v>0</v>
      </c>
      <c r="J86" s="4"/>
    </row>
    <row r="87" spans="1:10" s="11" customFormat="1" x14ac:dyDescent="0.25">
      <c r="A87" s="33" t="s">
        <v>3197</v>
      </c>
      <c r="B87" s="9" t="s">
        <v>1556</v>
      </c>
      <c r="C87" s="9" t="s">
        <v>0</v>
      </c>
      <c r="D87" s="9" t="s">
        <v>0</v>
      </c>
      <c r="E87" s="9" t="s">
        <v>0</v>
      </c>
      <c r="F87" s="9" t="s">
        <v>0</v>
      </c>
      <c r="G87" s="9" t="s">
        <v>0</v>
      </c>
      <c r="H87" s="9" t="s">
        <v>0</v>
      </c>
      <c r="I87" s="9" t="s">
        <v>0</v>
      </c>
      <c r="J87" s="4"/>
    </row>
    <row r="88" spans="1:10" s="11" customFormat="1" x14ac:dyDescent="0.25">
      <c r="A88" s="33" t="s">
        <v>3198</v>
      </c>
      <c r="B88" s="9" t="s">
        <v>0</v>
      </c>
      <c r="C88" s="9" t="s">
        <v>0</v>
      </c>
      <c r="D88" s="9" t="s">
        <v>0</v>
      </c>
      <c r="E88" s="9" t="s">
        <v>0</v>
      </c>
      <c r="F88" s="9" t="s">
        <v>0</v>
      </c>
      <c r="G88" s="9" t="s">
        <v>0</v>
      </c>
      <c r="H88" s="9" t="s">
        <v>0</v>
      </c>
      <c r="I88" s="9" t="s">
        <v>0</v>
      </c>
      <c r="J88" s="4"/>
    </row>
    <row r="89" spans="1:10" s="11" customFormat="1" x14ac:dyDescent="0.25">
      <c r="A89" s="21" t="s">
        <v>3199</v>
      </c>
      <c r="B89" s="35" t="s">
        <v>2536</v>
      </c>
      <c r="C89" s="22" t="s">
        <v>0</v>
      </c>
      <c r="D89" s="22" t="s">
        <v>0</v>
      </c>
      <c r="E89" s="31" t="s">
        <v>0</v>
      </c>
      <c r="F89" s="31" t="s">
        <v>0</v>
      </c>
      <c r="G89" s="31" t="s">
        <v>0</v>
      </c>
      <c r="H89" s="31" t="s">
        <v>0</v>
      </c>
      <c r="I89" s="35" t="s">
        <v>0</v>
      </c>
      <c r="J89" s="4"/>
    </row>
    <row r="90" spans="1:10" s="11" customFormat="1" ht="22.5" x14ac:dyDescent="0.25">
      <c r="A90" s="21" t="s">
        <v>3200</v>
      </c>
      <c r="B90" s="35" t="s">
        <v>3201</v>
      </c>
      <c r="C90" s="22" t="s">
        <v>0</v>
      </c>
      <c r="D90" s="22" t="s">
        <v>0</v>
      </c>
      <c r="E90" s="31" t="s">
        <v>0</v>
      </c>
      <c r="F90" s="31" t="s">
        <v>0</v>
      </c>
      <c r="G90" s="31" t="s">
        <v>0</v>
      </c>
      <c r="H90" s="31" t="s">
        <v>0</v>
      </c>
      <c r="I90" s="35" t="s">
        <v>0</v>
      </c>
      <c r="J90" s="4"/>
    </row>
    <row r="91" spans="1:10" s="11" customFormat="1" ht="22.5" x14ac:dyDescent="0.25">
      <c r="A91" s="21" t="s">
        <v>3202</v>
      </c>
      <c r="B91" s="35" t="s">
        <v>3150</v>
      </c>
      <c r="C91" s="22" t="s">
        <v>0</v>
      </c>
      <c r="D91" s="22" t="s">
        <v>0</v>
      </c>
      <c r="E91" s="31" t="s">
        <v>0</v>
      </c>
      <c r="F91" s="31" t="s">
        <v>0</v>
      </c>
      <c r="G91" s="31" t="s">
        <v>0</v>
      </c>
      <c r="H91" s="31" t="s">
        <v>0</v>
      </c>
      <c r="I91" s="35" t="s">
        <v>0</v>
      </c>
      <c r="J91" s="4"/>
    </row>
    <row r="92" spans="1:10" s="11" customFormat="1" ht="22.5" x14ac:dyDescent="0.25">
      <c r="A92" s="21" t="s">
        <v>3203</v>
      </c>
      <c r="B92" s="35" t="s">
        <v>3152</v>
      </c>
      <c r="C92" s="22" t="s">
        <v>0</v>
      </c>
      <c r="D92" s="22" t="s">
        <v>0</v>
      </c>
      <c r="E92" s="31" t="s">
        <v>0</v>
      </c>
      <c r="F92" s="31" t="s">
        <v>0</v>
      </c>
      <c r="G92" s="31" t="s">
        <v>0</v>
      </c>
      <c r="H92" s="31" t="s">
        <v>0</v>
      </c>
      <c r="I92" s="35" t="s">
        <v>0</v>
      </c>
      <c r="J92" s="4"/>
    </row>
    <row r="93" spans="1:10" s="11" customFormat="1" ht="33.75" x14ac:dyDescent="0.25">
      <c r="A93" s="21" t="s">
        <v>3204</v>
      </c>
      <c r="B93" s="35" t="s">
        <v>3154</v>
      </c>
      <c r="C93" s="22" t="s">
        <v>0</v>
      </c>
      <c r="D93" s="22" t="s">
        <v>0</v>
      </c>
      <c r="E93" s="31" t="s">
        <v>0</v>
      </c>
      <c r="F93" s="31" t="s">
        <v>0</v>
      </c>
      <c r="G93" s="31" t="s">
        <v>0</v>
      </c>
      <c r="H93" s="31" t="s">
        <v>0</v>
      </c>
      <c r="I93" s="35" t="s">
        <v>0</v>
      </c>
      <c r="J93" s="4"/>
    </row>
    <row r="94" spans="1:10" s="11" customFormat="1" ht="22.5" x14ac:dyDescent="0.25">
      <c r="A94" s="21" t="s">
        <v>3205</v>
      </c>
      <c r="B94" s="35" t="s">
        <v>3206</v>
      </c>
      <c r="C94" s="22" t="s">
        <v>0</v>
      </c>
      <c r="D94" s="22" t="s">
        <v>0</v>
      </c>
      <c r="E94" s="31" t="s">
        <v>0</v>
      </c>
      <c r="F94" s="31" t="s">
        <v>0</v>
      </c>
      <c r="G94" s="31" t="s">
        <v>0</v>
      </c>
      <c r="H94" s="31" t="s">
        <v>0</v>
      </c>
      <c r="I94" s="35" t="s">
        <v>0</v>
      </c>
      <c r="J94" s="4"/>
    </row>
    <row r="95" spans="1:10" s="11" customFormat="1" x14ac:dyDescent="0.25">
      <c r="A95" s="21" t="s">
        <v>3207</v>
      </c>
      <c r="B95" s="35" t="s">
        <v>3208</v>
      </c>
      <c r="C95" s="22" t="s">
        <v>0</v>
      </c>
      <c r="D95" s="22" t="s">
        <v>0</v>
      </c>
      <c r="E95" s="31" t="s">
        <v>0</v>
      </c>
      <c r="F95" s="31" t="s">
        <v>0</v>
      </c>
      <c r="G95" s="31" t="s">
        <v>0</v>
      </c>
      <c r="H95" s="31" t="s">
        <v>0</v>
      </c>
      <c r="I95" s="35" t="s">
        <v>0</v>
      </c>
      <c r="J95" s="4"/>
    </row>
    <row r="96" spans="1:10" s="11" customFormat="1" x14ac:dyDescent="0.25">
      <c r="A96" s="21" t="s">
        <v>3209</v>
      </c>
      <c r="B96" s="35" t="s">
        <v>1599</v>
      </c>
      <c r="C96" s="22" t="s">
        <v>0</v>
      </c>
      <c r="D96" s="22" t="s">
        <v>0</v>
      </c>
      <c r="E96" s="31" t="s">
        <v>0</v>
      </c>
      <c r="F96" s="31" t="s">
        <v>0</v>
      </c>
      <c r="G96" s="31" t="s">
        <v>0</v>
      </c>
      <c r="H96" s="31" t="s">
        <v>0</v>
      </c>
      <c r="I96" s="35" t="s">
        <v>0</v>
      </c>
      <c r="J96" s="4"/>
    </row>
    <row r="97" spans="1:10" s="11" customFormat="1" ht="22.5" x14ac:dyDescent="0.25">
      <c r="A97" s="21" t="s">
        <v>3210</v>
      </c>
      <c r="B97" s="35" t="s">
        <v>3211</v>
      </c>
      <c r="C97" s="22" t="s">
        <v>0</v>
      </c>
      <c r="D97" s="22" t="s">
        <v>0</v>
      </c>
      <c r="E97" s="31" t="s">
        <v>0</v>
      </c>
      <c r="F97" s="31" t="s">
        <v>0</v>
      </c>
      <c r="G97" s="31" t="s">
        <v>0</v>
      </c>
      <c r="H97" s="31" t="s">
        <v>0</v>
      </c>
      <c r="I97" s="35" t="s">
        <v>0</v>
      </c>
      <c r="J97" s="4"/>
    </row>
    <row r="98" spans="1:10" s="11" customFormat="1" ht="22.5" x14ac:dyDescent="0.25">
      <c r="A98" s="21" t="s">
        <v>3212</v>
      </c>
      <c r="B98" s="35" t="s">
        <v>3142</v>
      </c>
      <c r="C98" s="22" t="s">
        <v>0</v>
      </c>
      <c r="D98" s="22" t="s">
        <v>0</v>
      </c>
      <c r="E98" s="31" t="s">
        <v>0</v>
      </c>
      <c r="F98" s="31" t="s">
        <v>0</v>
      </c>
      <c r="G98" s="31" t="s">
        <v>0</v>
      </c>
      <c r="H98" s="31" t="s">
        <v>0</v>
      </c>
      <c r="I98" s="35" t="s">
        <v>0</v>
      </c>
      <c r="J98" s="4"/>
    </row>
    <row r="99" spans="1:10" s="11" customFormat="1" ht="22.5" x14ac:dyDescent="0.25">
      <c r="A99" s="21" t="s">
        <v>3213</v>
      </c>
      <c r="B99" s="35" t="s">
        <v>3214</v>
      </c>
      <c r="C99" s="22" t="s">
        <v>0</v>
      </c>
      <c r="D99" s="22" t="s">
        <v>0</v>
      </c>
      <c r="E99" s="31" t="s">
        <v>0</v>
      </c>
      <c r="F99" s="31" t="s">
        <v>0</v>
      </c>
      <c r="G99" s="31" t="s">
        <v>0</v>
      </c>
      <c r="H99" s="31" t="s">
        <v>0</v>
      </c>
      <c r="I99" s="35" t="s">
        <v>0</v>
      </c>
      <c r="J99" s="4"/>
    </row>
    <row r="100" spans="1:10" s="11" customFormat="1" ht="34.5" customHeight="1" x14ac:dyDescent="0.25">
      <c r="A100" s="21" t="s">
        <v>3215</v>
      </c>
      <c r="B100" s="35" t="s">
        <v>104</v>
      </c>
      <c r="C100" s="24" t="s">
        <v>0</v>
      </c>
      <c r="D100" s="24" t="s">
        <v>0</v>
      </c>
      <c r="E100" s="24" t="s">
        <v>0</v>
      </c>
      <c r="F100" s="24" t="s">
        <v>0</v>
      </c>
      <c r="G100" s="24" t="s">
        <v>0</v>
      </c>
      <c r="H100" s="24" t="s">
        <v>0</v>
      </c>
      <c r="I100" s="32" t="s">
        <v>0</v>
      </c>
      <c r="J100" s="4"/>
    </row>
    <row r="101" spans="1:10" s="11" customFormat="1" x14ac:dyDescent="0.25">
      <c r="A101" s="21" t="s">
        <v>3216</v>
      </c>
      <c r="B101" s="35" t="s">
        <v>1577</v>
      </c>
      <c r="C101" s="25" t="s">
        <v>0</v>
      </c>
      <c r="D101" s="25" t="s">
        <v>0</v>
      </c>
      <c r="E101" s="23" t="s">
        <v>0</v>
      </c>
      <c r="F101" s="23" t="s">
        <v>0</v>
      </c>
      <c r="G101" s="23" t="s">
        <v>0</v>
      </c>
      <c r="H101" s="23" t="s">
        <v>0</v>
      </c>
      <c r="I101" s="23" t="s">
        <v>0</v>
      </c>
      <c r="J101" s="4"/>
    </row>
    <row r="102" spans="1:10" s="11" customFormat="1" x14ac:dyDescent="0.25">
      <c r="A102" s="33" t="s">
        <v>3217</v>
      </c>
      <c r="B102" s="9" t="s">
        <v>0</v>
      </c>
      <c r="C102" s="9" t="s">
        <v>0</v>
      </c>
      <c r="D102" s="9" t="s">
        <v>0</v>
      </c>
      <c r="E102" s="9" t="s">
        <v>0</v>
      </c>
      <c r="F102" s="9" t="s">
        <v>0</v>
      </c>
      <c r="G102" s="9" t="s">
        <v>0</v>
      </c>
      <c r="H102" s="9" t="s">
        <v>0</v>
      </c>
      <c r="I102" s="9" t="s">
        <v>0</v>
      </c>
      <c r="J102" s="4"/>
    </row>
    <row r="103" spans="1:10" s="11" customFormat="1" ht="33.75" x14ac:dyDescent="0.25">
      <c r="A103" s="42" t="s">
        <v>3218</v>
      </c>
      <c r="B103" s="35" t="s">
        <v>3219</v>
      </c>
      <c r="C103" s="43" t="s">
        <v>0</v>
      </c>
      <c r="D103" s="43" t="s">
        <v>0</v>
      </c>
      <c r="E103" s="173" t="s">
        <v>0</v>
      </c>
      <c r="F103" s="173" t="s">
        <v>0</v>
      </c>
      <c r="G103" s="173" t="s">
        <v>0</v>
      </c>
      <c r="H103" s="173" t="s">
        <v>0</v>
      </c>
      <c r="I103" s="173" t="s">
        <v>0</v>
      </c>
      <c r="J103" s="4"/>
    </row>
    <row r="104" spans="1:10" s="11" customFormat="1" x14ac:dyDescent="0.25">
      <c r="A104" s="33" t="s">
        <v>3220</v>
      </c>
      <c r="B104" s="9" t="s">
        <v>0</v>
      </c>
      <c r="C104" s="9" t="s">
        <v>0</v>
      </c>
      <c r="D104" s="9" t="s">
        <v>0</v>
      </c>
      <c r="E104" s="9" t="s">
        <v>0</v>
      </c>
      <c r="F104" s="9" t="s">
        <v>0</v>
      </c>
      <c r="G104" s="9" t="s">
        <v>0</v>
      </c>
      <c r="H104" s="9" t="s">
        <v>0</v>
      </c>
      <c r="I104" s="9" t="s">
        <v>0</v>
      </c>
      <c r="J104" s="4"/>
    </row>
    <row r="105" spans="1:10" x14ac:dyDescent="0.25">
      <c r="A105" s="4" t="s">
        <v>0</v>
      </c>
      <c r="B105" s="4" t="s">
        <v>0</v>
      </c>
      <c r="C105" s="4" t="s">
        <v>0</v>
      </c>
      <c r="D105" s="4"/>
      <c r="E105" s="4"/>
      <c r="F105" s="4"/>
      <c r="G105" s="4"/>
      <c r="H105" s="4"/>
      <c r="I105" s="4"/>
      <c r="J105" s="4" t="s">
        <v>0</v>
      </c>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D2" sqref="D2"/>
    </sheetView>
  </sheetViews>
  <sheetFormatPr baseColWidth="10" defaultColWidth="0" defaultRowHeight="15" zeroHeight="1" x14ac:dyDescent="0.25"/>
  <cols>
    <col min="1" max="1" width="14.7109375" customWidth="1"/>
    <col min="2" max="2" width="38.5703125" customWidth="1"/>
    <col min="3" max="6" width="30.7109375" customWidth="1"/>
    <col min="7" max="7" width="18.7109375" customWidth="1"/>
    <col min="8" max="8" width="30.7109375" customWidth="1"/>
    <col min="9" max="14" width="18.7109375" customWidth="1"/>
    <col min="15" max="15" width="14.7109375" customWidth="1"/>
  </cols>
  <sheetData>
    <row r="1" spans="1:15" x14ac:dyDescent="0.25">
      <c r="A1" s="1" t="s">
        <v>0</v>
      </c>
      <c r="B1" s="174" t="s">
        <v>3221</v>
      </c>
      <c r="C1" s="1"/>
      <c r="D1" s="1"/>
      <c r="E1" s="1" t="s">
        <v>0</v>
      </c>
      <c r="F1" s="1" t="s">
        <v>0</v>
      </c>
      <c r="G1" s="1" t="s">
        <v>0</v>
      </c>
      <c r="H1" s="1" t="s">
        <v>0</v>
      </c>
      <c r="I1" s="1" t="s">
        <v>0</v>
      </c>
      <c r="J1" s="1" t="s">
        <v>0</v>
      </c>
      <c r="K1" s="1" t="s">
        <v>0</v>
      </c>
      <c r="L1" s="1" t="s">
        <v>0</v>
      </c>
      <c r="M1" s="1" t="s">
        <v>0</v>
      </c>
      <c r="N1" s="1" t="s">
        <v>0</v>
      </c>
      <c r="O1" s="4" t="s">
        <v>0</v>
      </c>
    </row>
    <row r="2" spans="1:15" ht="191.25" x14ac:dyDescent="0.25">
      <c r="A2" s="5" t="s">
        <v>2</v>
      </c>
      <c r="B2" s="5" t="s">
        <v>3</v>
      </c>
      <c r="C2" s="7" t="s">
        <v>3222</v>
      </c>
      <c r="D2" s="7" t="s">
        <v>3223</v>
      </c>
      <c r="E2" s="7" t="s">
        <v>3224</v>
      </c>
      <c r="F2" s="7" t="s">
        <v>3014</v>
      </c>
      <c r="G2" s="7" t="s">
        <v>3225</v>
      </c>
      <c r="H2" s="7" t="s">
        <v>3226</v>
      </c>
      <c r="I2" s="7" t="s">
        <v>3227</v>
      </c>
      <c r="J2" s="7" t="s">
        <v>3228</v>
      </c>
      <c r="K2" s="7" t="s">
        <v>3229</v>
      </c>
      <c r="L2" s="7" t="s">
        <v>3230</v>
      </c>
      <c r="M2" s="7" t="s">
        <v>3231</v>
      </c>
      <c r="N2" s="7" t="s">
        <v>3232</v>
      </c>
      <c r="O2" s="4" t="s">
        <v>0</v>
      </c>
    </row>
    <row r="3" spans="1:15" s="11" customFormat="1" ht="22.5" x14ac:dyDescent="0.25">
      <c r="A3" s="8" t="s">
        <v>3233</v>
      </c>
      <c r="B3" s="9" t="s">
        <v>2382</v>
      </c>
      <c r="C3" s="9" t="s">
        <v>0</v>
      </c>
      <c r="D3" s="9" t="s">
        <v>0</v>
      </c>
      <c r="E3" s="9" t="s">
        <v>0</v>
      </c>
      <c r="F3" s="9" t="s">
        <v>0</v>
      </c>
      <c r="G3" s="9" t="s">
        <v>0</v>
      </c>
      <c r="H3" s="9" t="s">
        <v>0</v>
      </c>
      <c r="I3" s="9" t="s">
        <v>0</v>
      </c>
      <c r="J3" s="9" t="s">
        <v>0</v>
      </c>
      <c r="K3" s="9" t="s">
        <v>0</v>
      </c>
      <c r="L3" s="9" t="s">
        <v>0</v>
      </c>
      <c r="M3" s="9" t="s">
        <v>0</v>
      </c>
      <c r="N3" s="9" t="s">
        <v>0</v>
      </c>
      <c r="O3" s="4" t="s">
        <v>0</v>
      </c>
    </row>
    <row r="4" spans="1:15" s="11" customFormat="1" x14ac:dyDescent="0.25">
      <c r="A4" s="8" t="s">
        <v>3234</v>
      </c>
      <c r="B4" s="28" t="s">
        <v>14</v>
      </c>
      <c r="C4" s="9" t="s">
        <v>0</v>
      </c>
      <c r="D4" s="9" t="s">
        <v>0</v>
      </c>
      <c r="E4" s="9" t="s">
        <v>0</v>
      </c>
      <c r="F4" s="9" t="s">
        <v>0</v>
      </c>
      <c r="G4" s="9" t="s">
        <v>0</v>
      </c>
      <c r="H4" s="9" t="s">
        <v>0</v>
      </c>
      <c r="I4" s="9" t="s">
        <v>0</v>
      </c>
      <c r="J4" s="9" t="s">
        <v>0</v>
      </c>
      <c r="K4" s="9" t="s">
        <v>0</v>
      </c>
      <c r="L4" s="9" t="s">
        <v>0</v>
      </c>
      <c r="M4" s="9" t="s">
        <v>0</v>
      </c>
      <c r="N4" s="9" t="s">
        <v>0</v>
      </c>
      <c r="O4" s="4" t="s">
        <v>0</v>
      </c>
    </row>
    <row r="5" spans="1:15" s="11" customFormat="1" x14ac:dyDescent="0.25">
      <c r="A5" s="8" t="s">
        <v>3235</v>
      </c>
      <c r="B5" s="9" t="s">
        <v>0</v>
      </c>
      <c r="C5" s="9" t="s">
        <v>0</v>
      </c>
      <c r="D5" s="9" t="s">
        <v>0</v>
      </c>
      <c r="E5" s="9" t="s">
        <v>0</v>
      </c>
      <c r="F5" s="9" t="s">
        <v>0</v>
      </c>
      <c r="G5" s="9" t="s">
        <v>0</v>
      </c>
      <c r="H5" s="9" t="s">
        <v>0</v>
      </c>
      <c r="I5" s="9" t="s">
        <v>0</v>
      </c>
      <c r="J5" s="9" t="s">
        <v>0</v>
      </c>
      <c r="K5" s="9" t="s">
        <v>0</v>
      </c>
      <c r="L5" s="9" t="s">
        <v>0</v>
      </c>
      <c r="M5" s="9" t="s">
        <v>0</v>
      </c>
      <c r="N5" s="9" t="s">
        <v>0</v>
      </c>
      <c r="O5" s="4" t="s">
        <v>0</v>
      </c>
    </row>
    <row r="6" spans="1:15" s="11" customFormat="1" ht="45" x14ac:dyDescent="0.25">
      <c r="A6" s="8" t="s">
        <v>3236</v>
      </c>
      <c r="B6" s="35" t="s">
        <v>3237</v>
      </c>
      <c r="C6" s="35" t="s">
        <v>0</v>
      </c>
      <c r="D6" s="9" t="s">
        <v>0</v>
      </c>
      <c r="E6" s="9" t="s">
        <v>0</v>
      </c>
      <c r="F6" s="9" t="s">
        <v>0</v>
      </c>
      <c r="G6" s="9" t="s">
        <v>0</v>
      </c>
      <c r="H6" s="9" t="s">
        <v>0</v>
      </c>
      <c r="I6" s="9" t="s">
        <v>0</v>
      </c>
      <c r="J6" s="9" t="s">
        <v>0</v>
      </c>
      <c r="K6" s="9" t="s">
        <v>0</v>
      </c>
      <c r="L6" s="9" t="s">
        <v>0</v>
      </c>
      <c r="M6" s="9" t="s">
        <v>0</v>
      </c>
      <c r="N6" s="9" t="s">
        <v>0</v>
      </c>
      <c r="O6" s="4" t="s">
        <v>0</v>
      </c>
    </row>
    <row r="7" spans="1:15" s="11" customFormat="1" x14ac:dyDescent="0.25">
      <c r="A7" s="14" t="s">
        <v>3238</v>
      </c>
      <c r="B7" s="35" t="s">
        <v>0</v>
      </c>
      <c r="C7" s="35" t="s">
        <v>0</v>
      </c>
      <c r="D7" s="9" t="s">
        <v>0</v>
      </c>
      <c r="E7" s="9" t="s">
        <v>0</v>
      </c>
      <c r="F7" s="9" t="s">
        <v>0</v>
      </c>
      <c r="G7" s="9" t="s">
        <v>0</v>
      </c>
      <c r="H7" s="9" t="s">
        <v>0</v>
      </c>
      <c r="I7" s="9" t="s">
        <v>0</v>
      </c>
      <c r="J7" s="9" t="s">
        <v>0</v>
      </c>
      <c r="K7" s="9" t="s">
        <v>0</v>
      </c>
      <c r="L7" s="9" t="s">
        <v>0</v>
      </c>
      <c r="M7" s="9" t="s">
        <v>0</v>
      </c>
      <c r="N7" s="9" t="s">
        <v>0</v>
      </c>
      <c r="O7" s="4" t="s">
        <v>0</v>
      </c>
    </row>
    <row r="8" spans="1:15" s="11" customFormat="1" x14ac:dyDescent="0.25">
      <c r="A8" s="8" t="s">
        <v>3239</v>
      </c>
      <c r="B8" s="18" t="s">
        <v>331</v>
      </c>
      <c r="C8" s="9" t="s">
        <v>0</v>
      </c>
      <c r="D8" s="9" t="s">
        <v>0</v>
      </c>
      <c r="E8" s="9" t="s">
        <v>0</v>
      </c>
      <c r="F8" s="9" t="s">
        <v>0</v>
      </c>
      <c r="G8" s="9" t="s">
        <v>0</v>
      </c>
      <c r="H8" s="9" t="s">
        <v>0</v>
      </c>
      <c r="I8" s="9" t="s">
        <v>0</v>
      </c>
      <c r="J8" s="9" t="s">
        <v>0</v>
      </c>
      <c r="K8" s="9" t="s">
        <v>0</v>
      </c>
      <c r="L8" s="9" t="s">
        <v>0</v>
      </c>
      <c r="M8" s="9" t="s">
        <v>0</v>
      </c>
      <c r="N8" s="9" t="s">
        <v>0</v>
      </c>
      <c r="O8" s="4" t="s">
        <v>0</v>
      </c>
    </row>
    <row r="9" spans="1:15" s="11" customFormat="1" x14ac:dyDescent="0.25">
      <c r="A9" s="8" t="s">
        <v>3240</v>
      </c>
      <c r="B9" s="35" t="s">
        <v>0</v>
      </c>
      <c r="C9" s="9" t="s">
        <v>0</v>
      </c>
      <c r="D9" s="9" t="s">
        <v>0</v>
      </c>
      <c r="E9" s="9" t="s">
        <v>0</v>
      </c>
      <c r="F9" s="9" t="s">
        <v>0</v>
      </c>
      <c r="G9" s="9" t="s">
        <v>0</v>
      </c>
      <c r="H9" s="9" t="s">
        <v>0</v>
      </c>
      <c r="I9" s="9" t="s">
        <v>0</v>
      </c>
      <c r="J9" s="9" t="s">
        <v>0</v>
      </c>
      <c r="K9" s="9" t="s">
        <v>0</v>
      </c>
      <c r="L9" s="9" t="s">
        <v>0</v>
      </c>
      <c r="M9" s="9" t="s">
        <v>0</v>
      </c>
      <c r="N9" s="9" t="s">
        <v>0</v>
      </c>
      <c r="O9" s="4" t="s">
        <v>0</v>
      </c>
    </row>
    <row r="10" spans="1:15" s="11" customFormat="1" ht="22.5" x14ac:dyDescent="0.25">
      <c r="A10" s="8" t="s">
        <v>3241</v>
      </c>
      <c r="B10" s="18" t="s">
        <v>3242</v>
      </c>
      <c r="C10" s="9" t="s">
        <v>0</v>
      </c>
      <c r="D10" s="9" t="s">
        <v>0</v>
      </c>
      <c r="E10" s="9" t="s">
        <v>0</v>
      </c>
      <c r="F10" s="9" t="s">
        <v>0</v>
      </c>
      <c r="G10" s="9" t="s">
        <v>0</v>
      </c>
      <c r="H10" s="9" t="s">
        <v>0</v>
      </c>
      <c r="I10" s="9" t="s">
        <v>0</v>
      </c>
      <c r="J10" s="9" t="s">
        <v>0</v>
      </c>
      <c r="K10" s="9" t="s">
        <v>0</v>
      </c>
      <c r="L10" s="9" t="s">
        <v>0</v>
      </c>
      <c r="M10" s="9" t="s">
        <v>0</v>
      </c>
      <c r="N10" s="9" t="s">
        <v>0</v>
      </c>
      <c r="O10" s="4" t="s">
        <v>0</v>
      </c>
    </row>
    <row r="11" spans="1:15" s="11" customFormat="1" x14ac:dyDescent="0.25">
      <c r="A11" s="8" t="s">
        <v>3243</v>
      </c>
      <c r="B11" s="9" t="s">
        <v>0</v>
      </c>
      <c r="C11" s="9" t="s">
        <v>0</v>
      </c>
      <c r="D11" s="9" t="s">
        <v>0</v>
      </c>
      <c r="E11" s="9" t="s">
        <v>0</v>
      </c>
      <c r="F11" s="9" t="s">
        <v>0</v>
      </c>
      <c r="G11" s="9" t="s">
        <v>0</v>
      </c>
      <c r="H11" s="9" t="s">
        <v>0</v>
      </c>
      <c r="I11" s="9" t="s">
        <v>0</v>
      </c>
      <c r="J11" s="9" t="s">
        <v>0</v>
      </c>
      <c r="K11" s="9" t="s">
        <v>0</v>
      </c>
      <c r="L11" s="9" t="s">
        <v>0</v>
      </c>
      <c r="M11" s="9" t="s">
        <v>0</v>
      </c>
      <c r="N11" s="9" t="s">
        <v>0</v>
      </c>
      <c r="O11" s="4" t="s">
        <v>0</v>
      </c>
    </row>
    <row r="12" spans="1:15" s="11" customFormat="1" x14ac:dyDescent="0.25">
      <c r="A12" s="8" t="s">
        <v>3244</v>
      </c>
      <c r="B12" s="112" t="s">
        <v>3245</v>
      </c>
      <c r="C12" s="9" t="s">
        <v>0</v>
      </c>
      <c r="D12" s="9" t="s">
        <v>0</v>
      </c>
      <c r="E12" s="9" t="s">
        <v>0</v>
      </c>
      <c r="F12" s="9" t="s">
        <v>0</v>
      </c>
      <c r="G12" s="9" t="s">
        <v>0</v>
      </c>
      <c r="H12" s="9" t="s">
        <v>0</v>
      </c>
      <c r="I12" s="9" t="s">
        <v>0</v>
      </c>
      <c r="J12" s="9" t="s">
        <v>0</v>
      </c>
      <c r="K12" s="9" t="s">
        <v>0</v>
      </c>
      <c r="L12" s="9" t="s">
        <v>0</v>
      </c>
      <c r="M12" s="9" t="s">
        <v>0</v>
      </c>
      <c r="N12" s="9" t="s">
        <v>0</v>
      </c>
      <c r="O12" s="4" t="s">
        <v>0</v>
      </c>
    </row>
    <row r="13" spans="1:15" s="11" customFormat="1" x14ac:dyDescent="0.25">
      <c r="A13" s="33" t="s">
        <v>3246</v>
      </c>
      <c r="B13" s="9" t="s">
        <v>0</v>
      </c>
      <c r="C13" s="9" t="s">
        <v>0</v>
      </c>
      <c r="D13" s="9" t="s">
        <v>0</v>
      </c>
      <c r="E13" s="9" t="s">
        <v>0</v>
      </c>
      <c r="F13" s="9" t="s">
        <v>0</v>
      </c>
      <c r="G13" s="9" t="s">
        <v>0</v>
      </c>
      <c r="H13" s="9" t="s">
        <v>0</v>
      </c>
      <c r="I13" s="9" t="s">
        <v>0</v>
      </c>
      <c r="J13" s="9" t="s">
        <v>0</v>
      </c>
      <c r="K13" s="9" t="s">
        <v>0</v>
      </c>
      <c r="L13" s="9" t="s">
        <v>0</v>
      </c>
      <c r="M13" s="9" t="s">
        <v>0</v>
      </c>
      <c r="N13" s="9" t="s">
        <v>0</v>
      </c>
      <c r="O13" s="4" t="s">
        <v>0</v>
      </c>
    </row>
    <row r="14" spans="1:15" s="11" customFormat="1" x14ac:dyDescent="0.25">
      <c r="A14" s="12" t="s">
        <v>3247</v>
      </c>
      <c r="B14" s="134" t="s">
        <v>2738</v>
      </c>
      <c r="C14" s="152" t="s">
        <v>0</v>
      </c>
      <c r="D14" s="152" t="s">
        <v>0</v>
      </c>
      <c r="E14" s="152" t="s">
        <v>0</v>
      </c>
      <c r="F14" s="152" t="s">
        <v>0</v>
      </c>
      <c r="G14" s="124" t="s">
        <v>0</v>
      </c>
      <c r="H14" s="152" t="s">
        <v>0</v>
      </c>
      <c r="I14" s="152" t="s">
        <v>0</v>
      </c>
      <c r="J14" s="152" t="s">
        <v>0</v>
      </c>
      <c r="K14" s="124" t="s">
        <v>0</v>
      </c>
      <c r="L14" s="152" t="s">
        <v>0</v>
      </c>
      <c r="M14" s="152" t="s">
        <v>0</v>
      </c>
      <c r="N14" s="124" t="s">
        <v>0</v>
      </c>
      <c r="O14" s="4" t="s">
        <v>0</v>
      </c>
    </row>
    <row r="15" spans="1:15" s="11" customFormat="1" x14ac:dyDescent="0.25">
      <c r="A15" s="33" t="s">
        <v>3233</v>
      </c>
      <c r="B15" s="9" t="s">
        <v>0</v>
      </c>
      <c r="C15" s="9" t="s">
        <v>0</v>
      </c>
      <c r="D15" s="9" t="s">
        <v>0</v>
      </c>
      <c r="E15" s="9" t="s">
        <v>0</v>
      </c>
      <c r="F15" s="9" t="s">
        <v>0</v>
      </c>
      <c r="G15" s="9" t="s">
        <v>0</v>
      </c>
      <c r="H15" s="9" t="s">
        <v>0</v>
      </c>
      <c r="I15" s="9" t="s">
        <v>0</v>
      </c>
      <c r="J15" s="9" t="s">
        <v>0</v>
      </c>
      <c r="K15" s="9" t="s">
        <v>0</v>
      </c>
      <c r="L15" s="9" t="s">
        <v>0</v>
      </c>
      <c r="M15" s="9" t="s">
        <v>0</v>
      </c>
      <c r="N15" s="9" t="s">
        <v>0</v>
      </c>
      <c r="O15" s="4" t="s">
        <v>0</v>
      </c>
    </row>
    <row r="16" spans="1:15" s="11" customFormat="1" x14ac:dyDescent="0.25">
      <c r="A16" s="12" t="s">
        <v>3248</v>
      </c>
      <c r="B16" s="9" t="s">
        <v>3249</v>
      </c>
      <c r="C16" s="23" t="s">
        <v>0</v>
      </c>
      <c r="D16" s="23" t="s">
        <v>0</v>
      </c>
      <c r="E16" s="23" t="s">
        <v>0</v>
      </c>
      <c r="F16" s="23" t="s">
        <v>0</v>
      </c>
      <c r="G16" s="25" t="s">
        <v>0</v>
      </c>
      <c r="H16" s="23" t="s">
        <v>0</v>
      </c>
      <c r="I16" s="23" t="s">
        <v>0</v>
      </c>
      <c r="J16" s="23" t="s">
        <v>0</v>
      </c>
      <c r="K16" s="25" t="s">
        <v>0</v>
      </c>
      <c r="L16" s="23" t="s">
        <v>0</v>
      </c>
      <c r="M16" s="23" t="s">
        <v>0</v>
      </c>
      <c r="N16" s="25" t="s">
        <v>0</v>
      </c>
      <c r="O16" s="4" t="s">
        <v>0</v>
      </c>
    </row>
    <row r="17" spans="1:15" s="11" customFormat="1" x14ac:dyDescent="0.25">
      <c r="A17" s="33" t="s">
        <v>3250</v>
      </c>
      <c r="B17" s="9" t="s">
        <v>0</v>
      </c>
      <c r="C17" s="9" t="s">
        <v>0</v>
      </c>
      <c r="D17" s="9" t="s">
        <v>0</v>
      </c>
      <c r="E17" s="9" t="s">
        <v>0</v>
      </c>
      <c r="F17" s="9" t="s">
        <v>0</v>
      </c>
      <c r="G17" s="9" t="s">
        <v>0</v>
      </c>
      <c r="H17" s="9" t="s">
        <v>0</v>
      </c>
      <c r="I17" s="9" t="s">
        <v>0</v>
      </c>
      <c r="J17" s="9" t="s">
        <v>0</v>
      </c>
      <c r="K17" s="9" t="s">
        <v>0</v>
      </c>
      <c r="L17" s="9" t="s">
        <v>0</v>
      </c>
      <c r="M17" s="9" t="s">
        <v>0</v>
      </c>
      <c r="N17" s="9" t="s">
        <v>0</v>
      </c>
      <c r="O17" s="4" t="s">
        <v>0</v>
      </c>
    </row>
    <row r="18" spans="1:15" s="11" customFormat="1" x14ac:dyDescent="0.25">
      <c r="A18" s="33" t="s">
        <v>3251</v>
      </c>
      <c r="B18" s="112" t="s">
        <v>3252</v>
      </c>
      <c r="C18" s="9" t="s">
        <v>0</v>
      </c>
      <c r="D18" s="9" t="s">
        <v>0</v>
      </c>
      <c r="E18" s="9" t="s">
        <v>0</v>
      </c>
      <c r="F18" s="9" t="s">
        <v>0</v>
      </c>
      <c r="G18" s="9" t="s">
        <v>0</v>
      </c>
      <c r="H18" s="9" t="s">
        <v>0</v>
      </c>
      <c r="I18" s="9" t="s">
        <v>0</v>
      </c>
      <c r="J18" s="9" t="s">
        <v>0</v>
      </c>
      <c r="K18" s="9" t="s">
        <v>0</v>
      </c>
      <c r="L18" s="9" t="s">
        <v>0</v>
      </c>
      <c r="M18" s="9" t="s">
        <v>0</v>
      </c>
      <c r="N18" s="9" t="s">
        <v>0</v>
      </c>
      <c r="O18" s="4" t="s">
        <v>0</v>
      </c>
    </row>
    <row r="19" spans="1:15" s="11" customFormat="1" x14ac:dyDescent="0.25">
      <c r="A19" s="33" t="s">
        <v>3253</v>
      </c>
      <c r="B19" s="9" t="s">
        <v>0</v>
      </c>
      <c r="C19" s="9" t="s">
        <v>0</v>
      </c>
      <c r="D19" s="9" t="s">
        <v>0</v>
      </c>
      <c r="E19" s="9" t="s">
        <v>0</v>
      </c>
      <c r="F19" s="9" t="s">
        <v>0</v>
      </c>
      <c r="G19" s="9" t="s">
        <v>0</v>
      </c>
      <c r="H19" s="9" t="s">
        <v>0</v>
      </c>
      <c r="I19" s="9" t="s">
        <v>0</v>
      </c>
      <c r="J19" s="9" t="s">
        <v>0</v>
      </c>
      <c r="K19" s="9" t="s">
        <v>0</v>
      </c>
      <c r="L19" s="9" t="s">
        <v>0</v>
      </c>
      <c r="M19" s="9" t="s">
        <v>0</v>
      </c>
      <c r="N19" s="9" t="s">
        <v>0</v>
      </c>
      <c r="O19" s="4" t="s">
        <v>0</v>
      </c>
    </row>
    <row r="20" spans="1:15" s="11" customFormat="1" x14ac:dyDescent="0.25">
      <c r="A20" s="12" t="s">
        <v>3254</v>
      </c>
      <c r="B20" s="134" t="s">
        <v>2738</v>
      </c>
      <c r="C20" s="152" t="s">
        <v>0</v>
      </c>
      <c r="D20" s="152" t="s">
        <v>0</v>
      </c>
      <c r="E20" s="152" t="s">
        <v>0</v>
      </c>
      <c r="F20" s="152" t="s">
        <v>0</v>
      </c>
      <c r="G20" s="124" t="s">
        <v>0</v>
      </c>
      <c r="H20" s="152" t="s">
        <v>0</v>
      </c>
      <c r="I20" s="152" t="s">
        <v>0</v>
      </c>
      <c r="J20" s="152" t="s">
        <v>0</v>
      </c>
      <c r="K20" s="124" t="s">
        <v>0</v>
      </c>
      <c r="L20" s="152" t="s">
        <v>0</v>
      </c>
      <c r="M20" s="152" t="s">
        <v>0</v>
      </c>
      <c r="N20" s="124" t="s">
        <v>0</v>
      </c>
      <c r="O20" s="4" t="s">
        <v>0</v>
      </c>
    </row>
    <row r="21" spans="1:15" s="11" customFormat="1" x14ac:dyDescent="0.25">
      <c r="A21" s="33" t="s">
        <v>3255</v>
      </c>
      <c r="B21" s="109" t="s">
        <v>0</v>
      </c>
      <c r="C21" s="9" t="s">
        <v>0</v>
      </c>
      <c r="D21" s="9" t="s">
        <v>0</v>
      </c>
      <c r="E21" s="9" t="s">
        <v>0</v>
      </c>
      <c r="F21" s="9" t="s">
        <v>0</v>
      </c>
      <c r="G21" s="9" t="s">
        <v>0</v>
      </c>
      <c r="H21" s="9" t="s">
        <v>0</v>
      </c>
      <c r="I21" s="9" t="s">
        <v>0</v>
      </c>
      <c r="J21" s="9" t="s">
        <v>0</v>
      </c>
      <c r="K21" s="9" t="s">
        <v>0</v>
      </c>
      <c r="L21" s="9" t="s">
        <v>0</v>
      </c>
      <c r="M21" s="9" t="s">
        <v>0</v>
      </c>
      <c r="N21" s="9" t="s">
        <v>0</v>
      </c>
      <c r="O21" s="4" t="s">
        <v>0</v>
      </c>
    </row>
    <row r="22" spans="1:15" s="11" customFormat="1" x14ac:dyDescent="0.25">
      <c r="A22" s="12" t="s">
        <v>3256</v>
      </c>
      <c r="B22" s="9" t="s">
        <v>3257</v>
      </c>
      <c r="C22" s="23" t="s">
        <v>0</v>
      </c>
      <c r="D22" s="23" t="s">
        <v>0</v>
      </c>
      <c r="E22" s="23" t="s">
        <v>0</v>
      </c>
      <c r="F22" s="23" t="s">
        <v>0</v>
      </c>
      <c r="G22" s="25" t="s">
        <v>0</v>
      </c>
      <c r="H22" s="23" t="s">
        <v>0</v>
      </c>
      <c r="I22" s="23" t="s">
        <v>0</v>
      </c>
      <c r="J22" s="23" t="s">
        <v>0</v>
      </c>
      <c r="K22" s="25" t="s">
        <v>0</v>
      </c>
      <c r="L22" s="23" t="s">
        <v>0</v>
      </c>
      <c r="M22" s="23" t="s">
        <v>0</v>
      </c>
      <c r="N22" s="25" t="s">
        <v>0</v>
      </c>
      <c r="O22" s="4" t="s">
        <v>0</v>
      </c>
    </row>
    <row r="23" spans="1:15" x14ac:dyDescent="0.25">
      <c r="A23" s="4" t="s">
        <v>0</v>
      </c>
      <c r="B23" s="4" t="s">
        <v>0</v>
      </c>
      <c r="C23" s="4" t="s">
        <v>0</v>
      </c>
      <c r="D23" s="4" t="s">
        <v>0</v>
      </c>
      <c r="E23" s="4"/>
      <c r="F23" s="4" t="s">
        <v>0</v>
      </c>
      <c r="G23" s="4"/>
      <c r="H23" s="4" t="s">
        <v>0</v>
      </c>
      <c r="I23" s="4"/>
      <c r="J23" s="4" t="s">
        <v>0</v>
      </c>
      <c r="K23" s="4" t="s">
        <v>0</v>
      </c>
      <c r="L23" s="4"/>
      <c r="M23" s="4"/>
      <c r="N23" s="4"/>
      <c r="O23" s="4" t="s">
        <v>0</v>
      </c>
    </row>
  </sheetData>
  <dataValidations count="6">
    <dataValidation type="list" allowBlank="1" showInputMessage="1" showErrorMessage="1" errorTitle="SAT" error="El valor seleccionado no existe en la lista, por favor selecione una opción Válida" promptTitle="Seleccione un valor de la lista" prompt="SAT" sqref="D20">
      <formula1>CATALOGCOLUMNFILTERED44</formula1>
    </dataValidation>
    <dataValidation type="list" allowBlank="1" showInputMessage="1" showErrorMessage="1" errorTitle="SAT" error="El valor seleccionado no existe en la lista, por favor selecione una opción Válida" promptTitle="Seleccione un valor de la lista" prompt="SAT" sqref="M14 M20">
      <formula1>CATALOGCOLUMNFILTERED12</formula1>
    </dataValidation>
    <dataValidation type="list" allowBlank="1" showInputMessage="1" showErrorMessage="1" errorTitle="SAT" error="El valor seleccionado no existe en la lista, por favor selecione una opción Válida" promptTitle="Seleccione un valor de la lista" prompt="SAT" sqref="L20 I20:J20 L14 I14:J14">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H14 H20">
      <formula1>CATALOGCOLUMNFILTERED42</formula1>
    </dataValidation>
    <dataValidation type="list" allowBlank="1" showInputMessage="1" showErrorMessage="1" errorTitle="SAT" error="El valor seleccionado no existe en la lista, por favor selecione una opción Válida" promptTitle="Seleccione un valor de la lista" prompt="SAT" sqref="F14 F20">
      <formula1>CATALOGCOLUMNFILTERED36</formula1>
    </dataValidation>
    <dataValidation type="list" allowBlank="1" showInputMessage="1" showErrorMessage="1" errorTitle="SAT" error="El valor seleccionado no existe en la lista, por favor selecione una opción Válida" promptTitle="Seleccione un valor de la lista" prompt="SAT" sqref="D14">
      <formula1>CATALOGCOLUMNFILTERED43</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11"/>
  <sheetViews>
    <sheetView workbookViewId="0">
      <selection activeCell="D10" sqref="D10"/>
    </sheetView>
  </sheetViews>
  <sheetFormatPr baseColWidth="10" defaultColWidth="0" defaultRowHeight="15" zeroHeight="1" x14ac:dyDescent="0.25"/>
  <cols>
    <col min="1" max="1" width="15" customWidth="1"/>
    <col min="2" max="2" width="41.140625" customWidth="1"/>
    <col min="3" max="3" width="30.7109375" customWidth="1"/>
    <col min="4" max="4" width="14.7109375" customWidth="1"/>
  </cols>
  <sheetData>
    <row r="1" spans="1:4" ht="30.75" customHeight="1" x14ac:dyDescent="0.25">
      <c r="A1" s="1" t="s">
        <v>0</v>
      </c>
      <c r="B1" s="2" t="s">
        <v>3258</v>
      </c>
      <c r="C1" s="1"/>
      <c r="D1" s="4"/>
    </row>
    <row r="2" spans="1:4" ht="20.100000000000001" customHeight="1" x14ac:dyDescent="0.25">
      <c r="A2" s="5" t="s">
        <v>2</v>
      </c>
      <c r="B2" s="5" t="s">
        <v>3</v>
      </c>
      <c r="C2" s="7" t="s">
        <v>3259</v>
      </c>
      <c r="D2" s="4" t="s">
        <v>0</v>
      </c>
    </row>
    <row r="3" spans="1:4" s="11" customFormat="1" ht="22.5" x14ac:dyDescent="0.25">
      <c r="A3" s="8" t="s">
        <v>3260</v>
      </c>
      <c r="B3" s="35" t="s">
        <v>2382</v>
      </c>
      <c r="C3" s="9" t="s">
        <v>0</v>
      </c>
      <c r="D3" s="4" t="s">
        <v>0</v>
      </c>
    </row>
    <row r="4" spans="1:4" s="11" customFormat="1" x14ac:dyDescent="0.25">
      <c r="A4" s="8" t="s">
        <v>3261</v>
      </c>
      <c r="B4" s="28" t="s">
        <v>14</v>
      </c>
      <c r="C4" s="9" t="s">
        <v>0</v>
      </c>
      <c r="D4" s="4" t="s">
        <v>0</v>
      </c>
    </row>
    <row r="5" spans="1:4" s="11" customFormat="1" x14ac:dyDescent="0.25">
      <c r="A5" s="8" t="s">
        <v>3262</v>
      </c>
      <c r="B5" s="169" t="s">
        <v>0</v>
      </c>
      <c r="C5" s="109" t="s">
        <v>0</v>
      </c>
      <c r="D5" s="4"/>
    </row>
    <row r="6" spans="1:4" s="11" customFormat="1" ht="45" x14ac:dyDescent="0.25">
      <c r="A6" s="8" t="s">
        <v>3263</v>
      </c>
      <c r="B6" s="35" t="s">
        <v>3237</v>
      </c>
      <c r="C6" s="9" t="s">
        <v>0</v>
      </c>
      <c r="D6" s="4" t="s">
        <v>0</v>
      </c>
    </row>
    <row r="7" spans="1:4" s="11" customFormat="1" x14ac:dyDescent="0.25">
      <c r="A7" s="8" t="s">
        <v>3264</v>
      </c>
      <c r="B7" s="9" t="s">
        <v>0</v>
      </c>
      <c r="C7" s="9" t="s">
        <v>0</v>
      </c>
      <c r="D7" s="4" t="s">
        <v>0</v>
      </c>
    </row>
    <row r="8" spans="1:4" s="11" customFormat="1" ht="22.5" x14ac:dyDescent="0.25">
      <c r="A8" s="8" t="s">
        <v>3265</v>
      </c>
      <c r="B8" s="18" t="s">
        <v>3266</v>
      </c>
      <c r="C8" s="9" t="s">
        <v>0</v>
      </c>
      <c r="D8" s="4" t="s">
        <v>0</v>
      </c>
    </row>
    <row r="9" spans="1:4" s="11" customFormat="1" x14ac:dyDescent="0.25">
      <c r="A9" s="8" t="s">
        <v>3267</v>
      </c>
      <c r="B9" s="35" t="s">
        <v>0</v>
      </c>
      <c r="C9" s="9" t="s">
        <v>0</v>
      </c>
      <c r="D9" s="4" t="s">
        <v>0</v>
      </c>
    </row>
    <row r="10" spans="1:4" s="11" customFormat="1" ht="22.5" x14ac:dyDescent="0.25">
      <c r="A10" s="33" t="s">
        <v>3268</v>
      </c>
      <c r="B10" s="18" t="s">
        <v>3269</v>
      </c>
      <c r="C10" s="9" t="s">
        <v>0</v>
      </c>
      <c r="D10" s="4" t="s">
        <v>0</v>
      </c>
    </row>
    <row r="11" spans="1:4" s="11" customFormat="1" x14ac:dyDescent="0.25">
      <c r="A11" s="33" t="s">
        <v>3270</v>
      </c>
      <c r="B11" s="9" t="s">
        <v>0</v>
      </c>
      <c r="C11" s="9" t="s">
        <v>0</v>
      </c>
      <c r="D11" s="4" t="s">
        <v>0</v>
      </c>
    </row>
    <row r="12" spans="1:4" s="11" customFormat="1" x14ac:dyDescent="0.25">
      <c r="A12" s="21" t="s">
        <v>3271</v>
      </c>
      <c r="B12" s="9" t="s">
        <v>3272</v>
      </c>
      <c r="C12" s="134" t="s">
        <v>0</v>
      </c>
      <c r="D12" s="4" t="s">
        <v>0</v>
      </c>
    </row>
    <row r="13" spans="1:4" s="11" customFormat="1" x14ac:dyDescent="0.25">
      <c r="A13" s="21" t="s">
        <v>3273</v>
      </c>
      <c r="B13" s="9" t="s">
        <v>3274</v>
      </c>
      <c r="C13" s="134" t="s">
        <v>0</v>
      </c>
      <c r="D13" s="4" t="s">
        <v>0</v>
      </c>
    </row>
    <row r="14" spans="1:4" s="11" customFormat="1" x14ac:dyDescent="0.25">
      <c r="A14" s="21" t="s">
        <v>3275</v>
      </c>
      <c r="B14" s="9" t="s">
        <v>3276</v>
      </c>
      <c r="C14" s="134" t="s">
        <v>0</v>
      </c>
      <c r="D14" s="4" t="s">
        <v>0</v>
      </c>
    </row>
    <row r="15" spans="1:4" s="11" customFormat="1" ht="22.5" x14ac:dyDescent="0.25">
      <c r="A15" s="21" t="s">
        <v>3277</v>
      </c>
      <c r="B15" s="9" t="s">
        <v>3278</v>
      </c>
      <c r="C15" s="134" t="s">
        <v>0</v>
      </c>
      <c r="D15" s="4" t="s">
        <v>0</v>
      </c>
    </row>
    <row r="16" spans="1:4" s="11" customFormat="1" x14ac:dyDescent="0.25">
      <c r="A16" s="21" t="s">
        <v>3279</v>
      </c>
      <c r="B16" s="9" t="s">
        <v>3280</v>
      </c>
      <c r="C16" s="134" t="s">
        <v>0</v>
      </c>
      <c r="D16" s="4" t="s">
        <v>0</v>
      </c>
    </row>
    <row r="17" spans="1:4" s="11" customFormat="1" x14ac:dyDescent="0.25">
      <c r="A17" s="21" t="s">
        <v>3281</v>
      </c>
      <c r="B17" s="9" t="s">
        <v>3282</v>
      </c>
      <c r="C17" s="175" t="s">
        <v>0</v>
      </c>
      <c r="D17" s="4" t="s">
        <v>0</v>
      </c>
    </row>
    <row r="18" spans="1:4" s="11" customFormat="1" x14ac:dyDescent="0.25">
      <c r="A18" s="33" t="s">
        <v>3283</v>
      </c>
      <c r="B18" s="9" t="s">
        <v>0</v>
      </c>
      <c r="C18" s="9" t="s">
        <v>0</v>
      </c>
      <c r="D18" s="4" t="s">
        <v>0</v>
      </c>
    </row>
    <row r="19" spans="1:4" s="11" customFormat="1" ht="33.75" x14ac:dyDescent="0.25">
      <c r="A19" s="21" t="s">
        <v>3284</v>
      </c>
      <c r="B19" s="9" t="s">
        <v>3285</v>
      </c>
      <c r="C19" s="134" t="s">
        <v>0</v>
      </c>
      <c r="D19" s="4" t="s">
        <v>0</v>
      </c>
    </row>
    <row r="20" spans="1:4" s="11" customFormat="1" x14ac:dyDescent="0.25">
      <c r="A20" s="33" t="s">
        <v>3286</v>
      </c>
      <c r="B20" s="9" t="s">
        <v>0</v>
      </c>
      <c r="C20" s="9" t="s">
        <v>0</v>
      </c>
      <c r="D20" s="4" t="s">
        <v>0</v>
      </c>
    </row>
    <row r="21" spans="1:4" s="11" customFormat="1" ht="22.5" x14ac:dyDescent="0.25">
      <c r="A21" s="21" t="s">
        <v>3287</v>
      </c>
      <c r="B21" s="9" t="s">
        <v>3288</v>
      </c>
      <c r="C21" s="134" t="s">
        <v>0</v>
      </c>
      <c r="D21" s="4" t="s">
        <v>0</v>
      </c>
    </row>
    <row r="22" spans="1:4" s="11" customFormat="1" x14ac:dyDescent="0.25">
      <c r="A22" s="80" t="s">
        <v>3289</v>
      </c>
      <c r="B22" s="35" t="s">
        <v>0</v>
      </c>
      <c r="C22" s="35" t="s">
        <v>0</v>
      </c>
      <c r="D22" s="4" t="s">
        <v>0</v>
      </c>
    </row>
    <row r="23" spans="1:4" s="11" customFormat="1" ht="33.75" x14ac:dyDescent="0.25">
      <c r="A23" s="33" t="s">
        <v>3290</v>
      </c>
      <c r="B23" s="9" t="s">
        <v>3291</v>
      </c>
      <c r="C23" s="9" t="s">
        <v>0</v>
      </c>
      <c r="D23" s="4"/>
    </row>
    <row r="24" spans="1:4" s="11" customFormat="1" x14ac:dyDescent="0.25">
      <c r="A24" s="21" t="s">
        <v>3292</v>
      </c>
      <c r="B24" s="9" t="s">
        <v>3293</v>
      </c>
      <c r="C24" s="134" t="s">
        <v>0</v>
      </c>
      <c r="D24" s="4"/>
    </row>
    <row r="25" spans="1:4" s="11" customFormat="1" x14ac:dyDescent="0.25">
      <c r="A25" s="21" t="s">
        <v>3294</v>
      </c>
      <c r="B25" s="9" t="s">
        <v>3295</v>
      </c>
      <c r="C25" s="134" t="s">
        <v>0</v>
      </c>
      <c r="D25" s="4"/>
    </row>
    <row r="26" spans="1:4" s="11" customFormat="1" x14ac:dyDescent="0.25">
      <c r="A26" s="21" t="s">
        <v>3296</v>
      </c>
      <c r="B26" s="9" t="s">
        <v>3297</v>
      </c>
      <c r="C26" s="134" t="s">
        <v>0</v>
      </c>
      <c r="D26" s="4"/>
    </row>
    <row r="27" spans="1:4" s="11" customFormat="1" x14ac:dyDescent="0.25">
      <c r="A27" s="21" t="s">
        <v>3298</v>
      </c>
      <c r="B27" s="9" t="s">
        <v>3299</v>
      </c>
      <c r="C27" s="134" t="s">
        <v>0</v>
      </c>
      <c r="D27" s="4"/>
    </row>
    <row r="28" spans="1:4" s="11" customFormat="1" x14ac:dyDescent="0.25">
      <c r="A28" s="21" t="s">
        <v>3300</v>
      </c>
      <c r="B28" s="9" t="s">
        <v>3301</v>
      </c>
      <c r="C28" s="134" t="s">
        <v>0</v>
      </c>
      <c r="D28" s="4"/>
    </row>
    <row r="29" spans="1:4" s="11" customFormat="1" ht="22.5" x14ac:dyDescent="0.25">
      <c r="A29" s="21" t="s">
        <v>3302</v>
      </c>
      <c r="B29" s="9" t="s">
        <v>3303</v>
      </c>
      <c r="C29" s="29" t="s">
        <v>0</v>
      </c>
      <c r="D29" s="4" t="s">
        <v>0</v>
      </c>
    </row>
    <row r="30" spans="1:4" s="11" customFormat="1" x14ac:dyDescent="0.25">
      <c r="A30" s="33" t="s">
        <v>3304</v>
      </c>
      <c r="B30" s="9" t="s">
        <v>0</v>
      </c>
      <c r="C30" s="9" t="s">
        <v>0</v>
      </c>
      <c r="D30" s="4" t="s">
        <v>0</v>
      </c>
    </row>
    <row r="31" spans="1:4" s="11" customFormat="1" ht="33.75" x14ac:dyDescent="0.25">
      <c r="A31" s="33" t="s">
        <v>3305</v>
      </c>
      <c r="B31" s="35" t="s">
        <v>3306</v>
      </c>
      <c r="C31" s="9" t="s">
        <v>0</v>
      </c>
      <c r="D31" s="4"/>
    </row>
    <row r="32" spans="1:4" s="11" customFormat="1" x14ac:dyDescent="0.25">
      <c r="A32" s="21" t="s">
        <v>3307</v>
      </c>
      <c r="B32" s="35" t="s">
        <v>3293</v>
      </c>
      <c r="C32" s="134" t="s">
        <v>0</v>
      </c>
      <c r="D32" s="4"/>
    </row>
    <row r="33" spans="1:4" s="11" customFormat="1" x14ac:dyDescent="0.25">
      <c r="A33" s="21" t="s">
        <v>3308</v>
      </c>
      <c r="B33" s="35" t="s">
        <v>3295</v>
      </c>
      <c r="C33" s="134" t="s">
        <v>0</v>
      </c>
      <c r="D33" s="4"/>
    </row>
    <row r="34" spans="1:4" s="11" customFormat="1" x14ac:dyDescent="0.25">
      <c r="A34" s="21" t="s">
        <v>3309</v>
      </c>
      <c r="B34" s="35" t="s">
        <v>3297</v>
      </c>
      <c r="C34" s="134" t="s">
        <v>0</v>
      </c>
      <c r="D34" s="4"/>
    </row>
    <row r="35" spans="1:4" s="11" customFormat="1" x14ac:dyDescent="0.25">
      <c r="A35" s="21" t="s">
        <v>3310</v>
      </c>
      <c r="B35" s="35" t="s">
        <v>3299</v>
      </c>
      <c r="C35" s="134" t="s">
        <v>0</v>
      </c>
      <c r="D35" s="4"/>
    </row>
    <row r="36" spans="1:4" s="11" customFormat="1" x14ac:dyDescent="0.25">
      <c r="A36" s="21" t="s">
        <v>3311</v>
      </c>
      <c r="B36" s="35" t="s">
        <v>3301</v>
      </c>
      <c r="C36" s="134" t="s">
        <v>0</v>
      </c>
      <c r="D36" s="4"/>
    </row>
    <row r="37" spans="1:4" s="11" customFormat="1" ht="22.5" x14ac:dyDescent="0.25">
      <c r="A37" s="21" t="s">
        <v>3312</v>
      </c>
      <c r="B37" s="35" t="s">
        <v>3313</v>
      </c>
      <c r="C37" s="29" t="s">
        <v>0</v>
      </c>
      <c r="D37" s="4" t="s">
        <v>0</v>
      </c>
    </row>
    <row r="38" spans="1:4" s="11" customFormat="1" x14ac:dyDescent="0.25">
      <c r="A38" s="33" t="s">
        <v>3314</v>
      </c>
      <c r="B38" s="35" t="s">
        <v>0</v>
      </c>
      <c r="C38" s="9" t="s">
        <v>0</v>
      </c>
      <c r="D38" s="4" t="s">
        <v>0</v>
      </c>
    </row>
    <row r="39" spans="1:4" s="11" customFormat="1" ht="45" x14ac:dyDescent="0.25">
      <c r="A39" s="33" t="s">
        <v>3315</v>
      </c>
      <c r="B39" s="35" t="s">
        <v>3316</v>
      </c>
      <c r="C39" s="9" t="s">
        <v>0</v>
      </c>
      <c r="D39" s="4"/>
    </row>
    <row r="40" spans="1:4" s="11" customFormat="1" x14ac:dyDescent="0.25">
      <c r="A40" s="21" t="s">
        <v>3317</v>
      </c>
      <c r="B40" s="35" t="s">
        <v>3293</v>
      </c>
      <c r="C40" s="134" t="s">
        <v>0</v>
      </c>
      <c r="D40" s="4"/>
    </row>
    <row r="41" spans="1:4" s="11" customFormat="1" x14ac:dyDescent="0.25">
      <c r="A41" s="21" t="s">
        <v>3318</v>
      </c>
      <c r="B41" s="35" t="s">
        <v>3295</v>
      </c>
      <c r="C41" s="134" t="s">
        <v>0</v>
      </c>
      <c r="D41" s="4"/>
    </row>
    <row r="42" spans="1:4" s="11" customFormat="1" x14ac:dyDescent="0.25">
      <c r="A42" s="21" t="s">
        <v>3319</v>
      </c>
      <c r="B42" s="35" t="s">
        <v>3297</v>
      </c>
      <c r="C42" s="134" t="s">
        <v>0</v>
      </c>
      <c r="D42" s="4"/>
    </row>
    <row r="43" spans="1:4" s="11" customFormat="1" x14ac:dyDescent="0.25">
      <c r="A43" s="21" t="s">
        <v>3320</v>
      </c>
      <c r="B43" s="35" t="s">
        <v>3299</v>
      </c>
      <c r="C43" s="134" t="s">
        <v>0</v>
      </c>
      <c r="D43" s="4"/>
    </row>
    <row r="44" spans="1:4" s="11" customFormat="1" x14ac:dyDescent="0.25">
      <c r="A44" s="21" t="s">
        <v>3321</v>
      </c>
      <c r="B44" s="35" t="s">
        <v>3301</v>
      </c>
      <c r="C44" s="134" t="s">
        <v>0</v>
      </c>
      <c r="D44" s="4"/>
    </row>
    <row r="45" spans="1:4" s="11" customFormat="1" ht="22.5" x14ac:dyDescent="0.25">
      <c r="A45" s="21" t="s">
        <v>3322</v>
      </c>
      <c r="B45" s="35" t="s">
        <v>3323</v>
      </c>
      <c r="C45" s="29" t="s">
        <v>0</v>
      </c>
      <c r="D45" s="4" t="s">
        <v>0</v>
      </c>
    </row>
    <row r="46" spans="1:4" s="11" customFormat="1" x14ac:dyDescent="0.25">
      <c r="A46" s="33" t="s">
        <v>3324</v>
      </c>
      <c r="B46" s="35" t="s">
        <v>0</v>
      </c>
      <c r="C46" s="9" t="s">
        <v>0</v>
      </c>
      <c r="D46" s="4" t="s">
        <v>0</v>
      </c>
    </row>
    <row r="47" spans="1:4" s="11" customFormat="1" ht="22.5" x14ac:dyDescent="0.25">
      <c r="A47" s="21" t="s">
        <v>3325</v>
      </c>
      <c r="B47" s="35" t="s">
        <v>3326</v>
      </c>
      <c r="C47" s="162" t="s">
        <v>0</v>
      </c>
      <c r="D47" s="4" t="s">
        <v>0</v>
      </c>
    </row>
    <row r="48" spans="1:4" s="11" customFormat="1" x14ac:dyDescent="0.25">
      <c r="A48" s="21" t="s">
        <v>3327</v>
      </c>
      <c r="B48" s="35" t="s">
        <v>3328</v>
      </c>
      <c r="C48" s="134" t="s">
        <v>0</v>
      </c>
      <c r="D48" s="4" t="s">
        <v>0</v>
      </c>
    </row>
    <row r="49" spans="1:4" s="11" customFormat="1" x14ac:dyDescent="0.25">
      <c r="A49" s="21" t="s">
        <v>3329</v>
      </c>
      <c r="B49" s="35" t="s">
        <v>3330</v>
      </c>
      <c r="C49" s="134" t="s">
        <v>0</v>
      </c>
      <c r="D49" s="4" t="s">
        <v>0</v>
      </c>
    </row>
    <row r="50" spans="1:4" s="11" customFormat="1" ht="33.75" x14ac:dyDescent="0.25">
      <c r="A50" s="21" t="s">
        <v>3331</v>
      </c>
      <c r="B50" s="35" t="s">
        <v>3332</v>
      </c>
      <c r="C50" s="134" t="s">
        <v>0</v>
      </c>
      <c r="D50" s="4" t="s">
        <v>0</v>
      </c>
    </row>
    <row r="51" spans="1:4" s="11" customFormat="1" x14ac:dyDescent="0.25">
      <c r="A51" s="21" t="s">
        <v>3333</v>
      </c>
      <c r="B51" s="35" t="s">
        <v>3334</v>
      </c>
      <c r="C51" s="134" t="s">
        <v>0</v>
      </c>
      <c r="D51" s="4" t="s">
        <v>0</v>
      </c>
    </row>
    <row r="52" spans="1:4" s="11" customFormat="1" ht="33.75" x14ac:dyDescent="0.25">
      <c r="A52" s="21" t="s">
        <v>3335</v>
      </c>
      <c r="B52" s="35" t="s">
        <v>3336</v>
      </c>
      <c r="C52" s="134" t="s">
        <v>0</v>
      </c>
      <c r="D52" s="4" t="s">
        <v>0</v>
      </c>
    </row>
    <row r="53" spans="1:4" s="11" customFormat="1" x14ac:dyDescent="0.25">
      <c r="A53" s="21" t="s">
        <v>3337</v>
      </c>
      <c r="B53" s="35" t="s">
        <v>3338</v>
      </c>
      <c r="C53" s="134" t="s">
        <v>0</v>
      </c>
      <c r="D53" s="4" t="s">
        <v>0</v>
      </c>
    </row>
    <row r="54" spans="1:4" s="11" customFormat="1" x14ac:dyDescent="0.25">
      <c r="A54" s="21" t="s">
        <v>3339</v>
      </c>
      <c r="B54" s="35" t="s">
        <v>3330</v>
      </c>
      <c r="C54" s="134" t="s">
        <v>0</v>
      </c>
      <c r="D54" s="4" t="s">
        <v>0</v>
      </c>
    </row>
    <row r="55" spans="1:4" s="11" customFormat="1" x14ac:dyDescent="0.25">
      <c r="A55" s="33" t="s">
        <v>3340</v>
      </c>
      <c r="B55" s="35" t="s">
        <v>0</v>
      </c>
      <c r="C55" s="9" t="s">
        <v>0</v>
      </c>
      <c r="D55" s="4"/>
    </row>
    <row r="56" spans="1:4" s="11" customFormat="1" ht="45" x14ac:dyDescent="0.25">
      <c r="A56" s="21" t="s">
        <v>3341</v>
      </c>
      <c r="B56" s="35" t="s">
        <v>3342</v>
      </c>
      <c r="C56" s="134" t="s">
        <v>0</v>
      </c>
      <c r="D56" s="4"/>
    </row>
    <row r="57" spans="1:4" s="11" customFormat="1" ht="45" x14ac:dyDescent="0.25">
      <c r="A57" s="21" t="s">
        <v>3343</v>
      </c>
      <c r="B57" s="35" t="s">
        <v>3344</v>
      </c>
      <c r="C57" s="134" t="s">
        <v>0</v>
      </c>
      <c r="D57" s="4"/>
    </row>
    <row r="58" spans="1:4" s="11" customFormat="1" x14ac:dyDescent="0.25">
      <c r="A58" s="33" t="s">
        <v>3345</v>
      </c>
      <c r="B58" s="35" t="s">
        <v>0</v>
      </c>
      <c r="C58" s="9" t="s">
        <v>0</v>
      </c>
      <c r="D58" s="4"/>
    </row>
    <row r="59" spans="1:4" s="11" customFormat="1" ht="45" x14ac:dyDescent="0.25">
      <c r="A59" s="21" t="s">
        <v>3346</v>
      </c>
      <c r="B59" s="35" t="s">
        <v>3347</v>
      </c>
      <c r="C59" s="134" t="s">
        <v>0</v>
      </c>
      <c r="D59" s="4" t="s">
        <v>0</v>
      </c>
    </row>
    <row r="60" spans="1:4" s="11" customFormat="1" ht="45" x14ac:dyDescent="0.25">
      <c r="A60" s="21" t="s">
        <v>3348</v>
      </c>
      <c r="B60" s="35" t="s">
        <v>3349</v>
      </c>
      <c r="C60" s="134" t="s">
        <v>0</v>
      </c>
      <c r="D60" s="4" t="s">
        <v>0</v>
      </c>
    </row>
    <row r="61" spans="1:4" s="11" customFormat="1" x14ac:dyDescent="0.25">
      <c r="A61" s="21" t="s">
        <v>3350</v>
      </c>
      <c r="B61" s="35" t="s">
        <v>3351</v>
      </c>
      <c r="C61" s="134" t="s">
        <v>0</v>
      </c>
      <c r="D61" s="4" t="s">
        <v>0</v>
      </c>
    </row>
    <row r="62" spans="1:4" s="11" customFormat="1" ht="22.5" x14ac:dyDescent="0.25">
      <c r="A62" s="21" t="s">
        <v>3352</v>
      </c>
      <c r="B62" s="35" t="s">
        <v>3353</v>
      </c>
      <c r="C62" s="134" t="s">
        <v>0</v>
      </c>
      <c r="D62" s="4" t="s">
        <v>0</v>
      </c>
    </row>
    <row r="63" spans="1:4" s="11" customFormat="1" ht="22.5" x14ac:dyDescent="0.25">
      <c r="A63" s="33" t="s">
        <v>3354</v>
      </c>
      <c r="B63" s="176" t="s">
        <v>3355</v>
      </c>
      <c r="C63" s="9" t="s">
        <v>0</v>
      </c>
      <c r="D63" s="4" t="s">
        <v>0</v>
      </c>
    </row>
    <row r="64" spans="1:4" s="11" customFormat="1" ht="45" x14ac:dyDescent="0.25">
      <c r="A64" s="21" t="s">
        <v>3356</v>
      </c>
      <c r="B64" s="35" t="s">
        <v>3357</v>
      </c>
      <c r="C64" s="134" t="s">
        <v>0</v>
      </c>
      <c r="D64" s="4" t="s">
        <v>0</v>
      </c>
    </row>
    <row r="65" spans="1:4" s="11" customFormat="1" x14ac:dyDescent="0.25">
      <c r="A65" s="33" t="s">
        <v>3358</v>
      </c>
      <c r="B65" s="35" t="s">
        <v>0</v>
      </c>
      <c r="C65" s="9" t="s">
        <v>0</v>
      </c>
      <c r="D65" s="4" t="s">
        <v>0</v>
      </c>
    </row>
    <row r="66" spans="1:4" s="11" customFormat="1" ht="56.25" x14ac:dyDescent="0.25">
      <c r="A66" s="21" t="s">
        <v>3359</v>
      </c>
      <c r="B66" s="35" t="s">
        <v>3360</v>
      </c>
      <c r="C66" s="134" t="s">
        <v>0</v>
      </c>
      <c r="D66" s="4" t="s">
        <v>0</v>
      </c>
    </row>
    <row r="67" spans="1:4" s="11" customFormat="1" x14ac:dyDescent="0.25">
      <c r="A67" s="33" t="s">
        <v>3361</v>
      </c>
      <c r="B67" s="35" t="s">
        <v>0</v>
      </c>
      <c r="C67" s="9" t="s">
        <v>0</v>
      </c>
      <c r="D67" s="4" t="s">
        <v>0</v>
      </c>
    </row>
    <row r="68" spans="1:4" s="11" customFormat="1" ht="57" x14ac:dyDescent="0.25">
      <c r="A68" s="33" t="s">
        <v>3362</v>
      </c>
      <c r="B68" s="177" t="s">
        <v>3363</v>
      </c>
      <c r="C68" s="9" t="s">
        <v>0</v>
      </c>
      <c r="D68" s="4" t="s">
        <v>0</v>
      </c>
    </row>
    <row r="69" spans="1:4" s="11" customFormat="1" x14ac:dyDescent="0.25">
      <c r="A69" s="33" t="s">
        <v>3364</v>
      </c>
      <c r="B69" s="150"/>
      <c r="C69" s="9" t="s">
        <v>0</v>
      </c>
      <c r="D69" s="4"/>
    </row>
    <row r="70" spans="1:4" s="11" customFormat="1" x14ac:dyDescent="0.25">
      <c r="A70" s="33" t="s">
        <v>3365</v>
      </c>
      <c r="B70" s="18" t="s">
        <v>3366</v>
      </c>
      <c r="C70" s="9" t="s">
        <v>0</v>
      </c>
      <c r="D70" s="4" t="s">
        <v>0</v>
      </c>
    </row>
    <row r="71" spans="1:4" s="11" customFormat="1" x14ac:dyDescent="0.25">
      <c r="A71" s="33" t="s">
        <v>3367</v>
      </c>
      <c r="B71" s="19" t="s">
        <v>0</v>
      </c>
      <c r="C71" s="9" t="s">
        <v>0</v>
      </c>
      <c r="D71" s="4" t="s">
        <v>0</v>
      </c>
    </row>
    <row r="72" spans="1:4" s="11" customFormat="1" x14ac:dyDescent="0.25">
      <c r="A72" s="21" t="s">
        <v>3368</v>
      </c>
      <c r="B72" s="35" t="s">
        <v>3369</v>
      </c>
      <c r="C72" s="134" t="s">
        <v>0</v>
      </c>
      <c r="D72" s="4" t="s">
        <v>0</v>
      </c>
    </row>
    <row r="73" spans="1:4" s="11" customFormat="1" x14ac:dyDescent="0.25">
      <c r="A73" s="21" t="s">
        <v>3370</v>
      </c>
      <c r="B73" s="35" t="s">
        <v>3371</v>
      </c>
      <c r="C73" s="134" t="s">
        <v>0</v>
      </c>
      <c r="D73" s="4" t="s">
        <v>0</v>
      </c>
    </row>
    <row r="74" spans="1:4" s="11" customFormat="1" x14ac:dyDescent="0.25">
      <c r="A74" s="21" t="s">
        <v>3372</v>
      </c>
      <c r="B74" s="35" t="s">
        <v>3373</v>
      </c>
      <c r="C74" s="134" t="s">
        <v>0</v>
      </c>
      <c r="D74" s="4" t="s">
        <v>0</v>
      </c>
    </row>
    <row r="75" spans="1:4" s="11" customFormat="1" x14ac:dyDescent="0.25">
      <c r="A75" s="33" t="s">
        <v>3374</v>
      </c>
      <c r="B75" s="35" t="s">
        <v>0</v>
      </c>
      <c r="C75" s="9" t="s">
        <v>0</v>
      </c>
      <c r="D75" s="4" t="s">
        <v>0</v>
      </c>
    </row>
    <row r="76" spans="1:4" s="11" customFormat="1" x14ac:dyDescent="0.25">
      <c r="A76" s="33" t="s">
        <v>3375</v>
      </c>
      <c r="B76" s="18" t="s">
        <v>3376</v>
      </c>
      <c r="C76" s="9" t="s">
        <v>0</v>
      </c>
      <c r="D76" s="4" t="s">
        <v>0</v>
      </c>
    </row>
    <row r="77" spans="1:4" s="11" customFormat="1" x14ac:dyDescent="0.25">
      <c r="A77" s="33" t="s">
        <v>3377</v>
      </c>
      <c r="B77" s="19" t="s">
        <v>0</v>
      </c>
      <c r="C77" s="9" t="s">
        <v>0</v>
      </c>
      <c r="D77" s="4" t="s">
        <v>0</v>
      </c>
    </row>
    <row r="78" spans="1:4" s="11" customFormat="1" x14ac:dyDescent="0.25">
      <c r="A78" s="21" t="s">
        <v>3378</v>
      </c>
      <c r="B78" s="35" t="s">
        <v>3379</v>
      </c>
      <c r="C78" s="134" t="s">
        <v>0</v>
      </c>
      <c r="D78" s="4" t="s">
        <v>0</v>
      </c>
    </row>
    <row r="79" spans="1:4" s="11" customFormat="1" x14ac:dyDescent="0.25">
      <c r="A79" s="21" t="s">
        <v>3380</v>
      </c>
      <c r="B79" s="35" t="s">
        <v>3371</v>
      </c>
      <c r="C79" s="134" t="s">
        <v>0</v>
      </c>
      <c r="D79" s="4" t="s">
        <v>0</v>
      </c>
    </row>
    <row r="80" spans="1:4" s="11" customFormat="1" x14ac:dyDescent="0.25">
      <c r="A80" s="21" t="s">
        <v>3381</v>
      </c>
      <c r="B80" s="35" t="s">
        <v>3373</v>
      </c>
      <c r="C80" s="134" t="s">
        <v>0</v>
      </c>
      <c r="D80" s="4" t="s">
        <v>0</v>
      </c>
    </row>
    <row r="81" spans="1:4" s="11" customFormat="1" x14ac:dyDescent="0.25">
      <c r="A81" s="33" t="s">
        <v>3382</v>
      </c>
      <c r="B81" s="35" t="s">
        <v>0</v>
      </c>
      <c r="C81" s="9" t="s">
        <v>0</v>
      </c>
      <c r="D81" s="4" t="s">
        <v>0</v>
      </c>
    </row>
    <row r="82" spans="1:4" s="11" customFormat="1" ht="33.75" x14ac:dyDescent="0.25">
      <c r="A82" s="33" t="s">
        <v>3383</v>
      </c>
      <c r="B82" s="34" t="s">
        <v>3384</v>
      </c>
      <c r="C82" s="9" t="s">
        <v>0</v>
      </c>
      <c r="D82" s="4" t="s">
        <v>0</v>
      </c>
    </row>
    <row r="83" spans="1:4" s="11" customFormat="1" x14ac:dyDescent="0.25">
      <c r="A83" s="33" t="s">
        <v>3385</v>
      </c>
      <c r="B83" s="35" t="s">
        <v>0</v>
      </c>
      <c r="C83" s="9" t="s">
        <v>0</v>
      </c>
      <c r="D83" s="4" t="s">
        <v>0</v>
      </c>
    </row>
    <row r="84" spans="1:4" s="11" customFormat="1" x14ac:dyDescent="0.25">
      <c r="A84" s="33" t="s">
        <v>3386</v>
      </c>
      <c r="B84" s="18" t="s">
        <v>3387</v>
      </c>
      <c r="C84" s="9" t="s">
        <v>0</v>
      </c>
      <c r="D84" s="4" t="s">
        <v>0</v>
      </c>
    </row>
    <row r="85" spans="1:4" s="11" customFormat="1" x14ac:dyDescent="0.25">
      <c r="A85" s="33" t="s">
        <v>3388</v>
      </c>
      <c r="B85" s="35" t="s">
        <v>0</v>
      </c>
      <c r="C85" s="9" t="s">
        <v>0</v>
      </c>
      <c r="D85" s="4" t="s">
        <v>0</v>
      </c>
    </row>
    <row r="86" spans="1:4" s="11" customFormat="1" x14ac:dyDescent="0.25">
      <c r="A86" s="21" t="s">
        <v>3389</v>
      </c>
      <c r="B86" s="35" t="s">
        <v>3379</v>
      </c>
      <c r="C86" s="134" t="s">
        <v>0</v>
      </c>
      <c r="D86" s="4" t="s">
        <v>0</v>
      </c>
    </row>
    <row r="87" spans="1:4" s="11" customFormat="1" x14ac:dyDescent="0.25">
      <c r="A87" s="21" t="s">
        <v>3390</v>
      </c>
      <c r="B87" s="35" t="s">
        <v>3391</v>
      </c>
      <c r="C87" s="134" t="s">
        <v>0</v>
      </c>
      <c r="D87" s="4" t="s">
        <v>0</v>
      </c>
    </row>
    <row r="88" spans="1:4" s="11" customFormat="1" x14ac:dyDescent="0.25">
      <c r="A88" s="21" t="s">
        <v>3392</v>
      </c>
      <c r="B88" s="35" t="s">
        <v>3393</v>
      </c>
      <c r="C88" s="134" t="s">
        <v>0</v>
      </c>
      <c r="D88" s="4" t="s">
        <v>0</v>
      </c>
    </row>
    <row r="89" spans="1:4" s="11" customFormat="1" x14ac:dyDescent="0.25">
      <c r="A89" s="33" t="s">
        <v>3394</v>
      </c>
      <c r="B89" s="35" t="s">
        <v>0</v>
      </c>
      <c r="C89" s="9" t="s">
        <v>0</v>
      </c>
      <c r="D89" s="4" t="s">
        <v>0</v>
      </c>
    </row>
    <row r="90" spans="1:4" s="11" customFormat="1" ht="30" customHeight="1" x14ac:dyDescent="0.25">
      <c r="A90" s="33" t="s">
        <v>3395</v>
      </c>
      <c r="B90" s="18" t="s">
        <v>3396</v>
      </c>
      <c r="C90" s="9" t="s">
        <v>0</v>
      </c>
      <c r="D90" s="4" t="s">
        <v>0</v>
      </c>
    </row>
    <row r="91" spans="1:4" s="11" customFormat="1" x14ac:dyDescent="0.25">
      <c r="A91" s="33" t="s">
        <v>3397</v>
      </c>
      <c r="B91" s="35" t="s">
        <v>0</v>
      </c>
      <c r="C91" s="9" t="s">
        <v>0</v>
      </c>
      <c r="D91" s="4" t="s">
        <v>0</v>
      </c>
    </row>
    <row r="92" spans="1:4" s="11" customFormat="1" ht="78.75" x14ac:dyDescent="0.25">
      <c r="A92" s="21" t="s">
        <v>3398</v>
      </c>
      <c r="B92" s="178" t="s">
        <v>3399</v>
      </c>
      <c r="C92" s="134" t="s">
        <v>0</v>
      </c>
      <c r="D92" s="4" t="s">
        <v>0</v>
      </c>
    </row>
    <row r="93" spans="1:4" s="11" customFormat="1" x14ac:dyDescent="0.25">
      <c r="A93" s="21" t="s">
        <v>3400</v>
      </c>
      <c r="B93" s="35" t="s">
        <v>3401</v>
      </c>
      <c r="C93" s="134" t="s">
        <v>0</v>
      </c>
      <c r="D93" s="4" t="s">
        <v>0</v>
      </c>
    </row>
    <row r="94" spans="1:4" s="11" customFormat="1" x14ac:dyDescent="0.25">
      <c r="A94" s="33" t="s">
        <v>3402</v>
      </c>
      <c r="B94" s="35" t="s">
        <v>0</v>
      </c>
      <c r="C94" s="9" t="s">
        <v>0</v>
      </c>
      <c r="D94" s="4" t="s">
        <v>0</v>
      </c>
    </row>
    <row r="95" spans="1:4" s="11" customFormat="1" ht="78.75" x14ac:dyDescent="0.25">
      <c r="A95" s="21" t="s">
        <v>3403</v>
      </c>
      <c r="B95" s="35" t="s">
        <v>3404</v>
      </c>
      <c r="C95" s="134" t="s">
        <v>0</v>
      </c>
      <c r="D95" s="4" t="s">
        <v>0</v>
      </c>
    </row>
    <row r="96" spans="1:4" s="11" customFormat="1" x14ac:dyDescent="0.25">
      <c r="A96" s="21" t="s">
        <v>3405</v>
      </c>
      <c r="B96" s="35" t="s">
        <v>3401</v>
      </c>
      <c r="C96" s="134" t="s">
        <v>0</v>
      </c>
      <c r="D96" s="4" t="s">
        <v>0</v>
      </c>
    </row>
    <row r="97" spans="1:4" s="11" customFormat="1" x14ac:dyDescent="0.25">
      <c r="A97" s="33" t="s">
        <v>3406</v>
      </c>
      <c r="B97" s="35" t="s">
        <v>0</v>
      </c>
      <c r="C97" s="9" t="s">
        <v>0</v>
      </c>
      <c r="D97" s="4" t="s">
        <v>0</v>
      </c>
    </row>
    <row r="98" spans="1:4" s="11" customFormat="1" ht="78.75" x14ac:dyDescent="0.25">
      <c r="A98" s="21" t="s">
        <v>3407</v>
      </c>
      <c r="B98" s="178" t="s">
        <v>3408</v>
      </c>
      <c r="C98" s="134" t="s">
        <v>0</v>
      </c>
      <c r="D98" s="4" t="s">
        <v>0</v>
      </c>
    </row>
    <row r="99" spans="1:4" s="11" customFormat="1" x14ac:dyDescent="0.25">
      <c r="A99" s="21" t="s">
        <v>3409</v>
      </c>
      <c r="B99" s="35" t="s">
        <v>3410</v>
      </c>
      <c r="C99" s="134" t="s">
        <v>0</v>
      </c>
      <c r="D99" s="4" t="s">
        <v>0</v>
      </c>
    </row>
    <row r="100" spans="1:4" s="11" customFormat="1" x14ac:dyDescent="0.25">
      <c r="A100" s="33" t="s">
        <v>3411</v>
      </c>
      <c r="B100" s="35" t="s">
        <v>0</v>
      </c>
      <c r="C100" s="9" t="s">
        <v>0</v>
      </c>
      <c r="D100" s="4" t="s">
        <v>0</v>
      </c>
    </row>
    <row r="101" spans="1:4" s="11" customFormat="1" ht="56.25" x14ac:dyDescent="0.25">
      <c r="A101" s="21" t="s">
        <v>3412</v>
      </c>
      <c r="B101" s="35" t="s">
        <v>3413</v>
      </c>
      <c r="C101" s="134" t="s">
        <v>0</v>
      </c>
      <c r="D101" s="4" t="s">
        <v>0</v>
      </c>
    </row>
    <row r="102" spans="1:4" s="11" customFormat="1" x14ac:dyDescent="0.25">
      <c r="A102" s="21" t="s">
        <v>3414</v>
      </c>
      <c r="B102" s="35" t="s">
        <v>3415</v>
      </c>
      <c r="C102" s="134" t="s">
        <v>0</v>
      </c>
      <c r="D102" s="4" t="s">
        <v>0</v>
      </c>
    </row>
    <row r="103" spans="1:4" s="11" customFormat="1" x14ac:dyDescent="0.25">
      <c r="A103" s="21" t="s">
        <v>3416</v>
      </c>
      <c r="B103" s="35" t="s">
        <v>3417</v>
      </c>
      <c r="C103" s="29" t="s">
        <v>0</v>
      </c>
      <c r="D103" s="4" t="s">
        <v>0</v>
      </c>
    </row>
    <row r="104" spans="1:4" s="11" customFormat="1" ht="90" x14ac:dyDescent="0.25">
      <c r="A104" s="21" t="s">
        <v>3418</v>
      </c>
      <c r="B104" s="178" t="s">
        <v>3419</v>
      </c>
      <c r="C104" s="134" t="s">
        <v>0</v>
      </c>
      <c r="D104" s="4" t="s">
        <v>0</v>
      </c>
    </row>
    <row r="105" spans="1:4" s="11" customFormat="1" x14ac:dyDescent="0.25">
      <c r="A105" s="33" t="s">
        <v>3420</v>
      </c>
      <c r="B105" s="35" t="s">
        <v>0</v>
      </c>
      <c r="C105" s="9" t="s">
        <v>0</v>
      </c>
      <c r="D105" s="4" t="s">
        <v>0</v>
      </c>
    </row>
    <row r="106" spans="1:4" s="11" customFormat="1" x14ac:dyDescent="0.25">
      <c r="A106" s="33" t="s">
        <v>3421</v>
      </c>
      <c r="B106" s="18" t="s">
        <v>3422</v>
      </c>
      <c r="C106" s="9" t="s">
        <v>0</v>
      </c>
      <c r="D106" s="4" t="s">
        <v>0</v>
      </c>
    </row>
    <row r="107" spans="1:4" s="11" customFormat="1" x14ac:dyDescent="0.25">
      <c r="A107" s="33" t="s">
        <v>3423</v>
      </c>
      <c r="B107" s="35" t="s">
        <v>0</v>
      </c>
      <c r="C107" s="9" t="s">
        <v>0</v>
      </c>
      <c r="D107" s="4" t="s">
        <v>0</v>
      </c>
    </row>
    <row r="108" spans="1:4" s="11" customFormat="1" ht="78.75" x14ac:dyDescent="0.25">
      <c r="A108" s="21" t="s">
        <v>3424</v>
      </c>
      <c r="B108" s="178" t="s">
        <v>3425</v>
      </c>
      <c r="C108" s="134" t="s">
        <v>0</v>
      </c>
      <c r="D108" s="4" t="s">
        <v>0</v>
      </c>
    </row>
    <row r="109" spans="1:4" s="11" customFormat="1" x14ac:dyDescent="0.25">
      <c r="A109" s="33" t="s">
        <v>3426</v>
      </c>
      <c r="B109" s="35" t="s">
        <v>0</v>
      </c>
      <c r="C109" s="9" t="s">
        <v>0</v>
      </c>
      <c r="D109" s="4" t="s">
        <v>0</v>
      </c>
    </row>
    <row r="110" spans="1:4" s="11" customFormat="1" ht="86.25" customHeight="1" x14ac:dyDescent="0.25">
      <c r="A110" s="33" t="s">
        <v>3427</v>
      </c>
      <c r="B110" s="179" t="s">
        <v>3428</v>
      </c>
      <c r="C110" s="9" t="s">
        <v>0</v>
      </c>
      <c r="D110" s="4" t="s">
        <v>0</v>
      </c>
    </row>
    <row r="111" spans="1:4" s="11" customFormat="1" x14ac:dyDescent="0.25">
      <c r="A111" s="33" t="s">
        <v>3429</v>
      </c>
      <c r="B111" s="35" t="s">
        <v>0</v>
      </c>
      <c r="C111" s="9" t="s">
        <v>0</v>
      </c>
      <c r="D111" s="4" t="s">
        <v>0</v>
      </c>
    </row>
    <row r="112" spans="1:4" s="11" customFormat="1" ht="22.5" x14ac:dyDescent="0.25">
      <c r="A112" s="21" t="s">
        <v>3430</v>
      </c>
      <c r="B112" s="35" t="s">
        <v>3431</v>
      </c>
      <c r="C112" s="29" t="s">
        <v>0</v>
      </c>
      <c r="D112" s="4" t="s">
        <v>0</v>
      </c>
    </row>
    <row r="113" spans="1:4" s="11" customFormat="1" ht="33.75" x14ac:dyDescent="0.25">
      <c r="A113" s="21" t="s">
        <v>3432</v>
      </c>
      <c r="B113" s="35" t="s">
        <v>3433</v>
      </c>
      <c r="C113" s="29" t="s">
        <v>0</v>
      </c>
      <c r="D113" s="4" t="s">
        <v>0</v>
      </c>
    </row>
    <row r="114" spans="1:4" s="11" customFormat="1" ht="22.5" x14ac:dyDescent="0.25">
      <c r="A114" s="21" t="s">
        <v>3434</v>
      </c>
      <c r="B114" s="35" t="s">
        <v>3435</v>
      </c>
      <c r="C114" s="29" t="s">
        <v>0</v>
      </c>
      <c r="D114" s="4" t="s">
        <v>0</v>
      </c>
    </row>
    <row r="115" spans="1:4" s="11" customFormat="1" ht="56.25" x14ac:dyDescent="0.25">
      <c r="A115" s="21" t="s">
        <v>3436</v>
      </c>
      <c r="B115" s="35" t="s">
        <v>3437</v>
      </c>
      <c r="C115" s="29" t="s">
        <v>0</v>
      </c>
      <c r="D115" s="4" t="s">
        <v>0</v>
      </c>
    </row>
    <row r="116" spans="1:4" s="11" customFormat="1" ht="45" x14ac:dyDescent="0.25">
      <c r="A116" s="21" t="s">
        <v>3438</v>
      </c>
      <c r="B116" s="35" t="s">
        <v>3439</v>
      </c>
      <c r="C116" s="29" t="s">
        <v>0</v>
      </c>
      <c r="D116" s="4" t="s">
        <v>0</v>
      </c>
    </row>
    <row r="117" spans="1:4" s="11" customFormat="1" x14ac:dyDescent="0.25">
      <c r="A117" s="33" t="s">
        <v>3440</v>
      </c>
      <c r="B117" s="35" t="s">
        <v>0</v>
      </c>
      <c r="C117" s="9" t="s">
        <v>0</v>
      </c>
      <c r="D117" s="4" t="s">
        <v>0</v>
      </c>
    </row>
    <row r="118" spans="1:4" s="11" customFormat="1" ht="22.5" x14ac:dyDescent="0.25">
      <c r="A118" s="21" t="s">
        <v>3441</v>
      </c>
      <c r="B118" s="35" t="s">
        <v>3442</v>
      </c>
      <c r="C118" s="134" t="s">
        <v>0</v>
      </c>
      <c r="D118" s="4"/>
    </row>
    <row r="119" spans="1:4" s="11" customFormat="1" x14ac:dyDescent="0.25">
      <c r="A119" s="33" t="s">
        <v>3443</v>
      </c>
      <c r="B119" s="35" t="s">
        <v>0</v>
      </c>
      <c r="C119" s="9" t="s">
        <v>0</v>
      </c>
      <c r="D119" s="4"/>
    </row>
    <row r="120" spans="1:4" s="11" customFormat="1" ht="56.25" x14ac:dyDescent="0.25">
      <c r="A120" s="21" t="s">
        <v>3444</v>
      </c>
      <c r="B120" s="35" t="s">
        <v>3445</v>
      </c>
      <c r="C120" s="162" t="s">
        <v>0</v>
      </c>
      <c r="D120" s="4" t="s">
        <v>0</v>
      </c>
    </row>
    <row r="121" spans="1:4" s="11" customFormat="1" ht="22.5" x14ac:dyDescent="0.25">
      <c r="A121" s="21" t="s">
        <v>3446</v>
      </c>
      <c r="B121" s="35" t="s">
        <v>3447</v>
      </c>
      <c r="C121" s="30" t="s">
        <v>0</v>
      </c>
      <c r="D121" s="4" t="s">
        <v>0</v>
      </c>
    </row>
    <row r="122" spans="1:4" s="11" customFormat="1" ht="22.5" x14ac:dyDescent="0.25">
      <c r="A122" s="21" t="s">
        <v>3448</v>
      </c>
      <c r="B122" s="35" t="s">
        <v>3449</v>
      </c>
      <c r="C122" s="30" t="s">
        <v>0</v>
      </c>
      <c r="D122" s="4" t="s">
        <v>0</v>
      </c>
    </row>
    <row r="123" spans="1:4" s="11" customFormat="1" x14ac:dyDescent="0.25">
      <c r="A123" s="33" t="s">
        <v>3450</v>
      </c>
      <c r="B123" s="35" t="s">
        <v>0</v>
      </c>
      <c r="C123" s="9" t="s">
        <v>0</v>
      </c>
      <c r="D123" s="4" t="s">
        <v>0</v>
      </c>
    </row>
    <row r="124" spans="1:4" s="11" customFormat="1" ht="45" x14ac:dyDescent="0.25">
      <c r="A124" s="21" t="s">
        <v>3451</v>
      </c>
      <c r="B124" s="35" t="s">
        <v>3452</v>
      </c>
      <c r="C124" s="162" t="s">
        <v>0</v>
      </c>
      <c r="D124" s="4" t="s">
        <v>0</v>
      </c>
    </row>
    <row r="125" spans="1:4" s="11" customFormat="1" ht="33.75" x14ac:dyDescent="0.25">
      <c r="A125" s="21" t="s">
        <v>3453</v>
      </c>
      <c r="B125" s="35" t="s">
        <v>3454</v>
      </c>
      <c r="C125" s="134" t="s">
        <v>0</v>
      </c>
      <c r="D125" s="4" t="s">
        <v>0</v>
      </c>
    </row>
    <row r="126" spans="1:4" s="11" customFormat="1" x14ac:dyDescent="0.25">
      <c r="A126" s="33" t="s">
        <v>3455</v>
      </c>
      <c r="B126" s="35" t="s">
        <v>0</v>
      </c>
      <c r="C126" s="9" t="s">
        <v>0</v>
      </c>
      <c r="D126" s="4" t="s">
        <v>0</v>
      </c>
    </row>
    <row r="127" spans="1:4" s="11" customFormat="1" ht="22.5" x14ac:dyDescent="0.25">
      <c r="A127" s="33" t="s">
        <v>3456</v>
      </c>
      <c r="B127" s="18" t="s">
        <v>3457</v>
      </c>
      <c r="C127" s="9" t="s">
        <v>0</v>
      </c>
      <c r="D127" s="4" t="s">
        <v>0</v>
      </c>
    </row>
    <row r="128" spans="1:4" s="11" customFormat="1" x14ac:dyDescent="0.25">
      <c r="A128" s="33" t="s">
        <v>3458</v>
      </c>
      <c r="B128" s="35" t="s">
        <v>0</v>
      </c>
      <c r="C128" s="9" t="s">
        <v>0</v>
      </c>
      <c r="D128" s="4" t="s">
        <v>0</v>
      </c>
    </row>
    <row r="129" spans="1:4" s="11" customFormat="1" ht="33.75" x14ac:dyDescent="0.25">
      <c r="A129" s="21" t="s">
        <v>3459</v>
      </c>
      <c r="B129" s="35" t="s">
        <v>3460</v>
      </c>
      <c r="C129" s="134" t="s">
        <v>0</v>
      </c>
      <c r="D129" s="4" t="s">
        <v>0</v>
      </c>
    </row>
    <row r="130" spans="1:4" s="11" customFormat="1" ht="22.5" x14ac:dyDescent="0.25">
      <c r="A130" s="21" t="s">
        <v>3461</v>
      </c>
      <c r="B130" s="35" t="s">
        <v>3462</v>
      </c>
      <c r="C130" s="29" t="s">
        <v>0</v>
      </c>
      <c r="D130" s="4" t="s">
        <v>0</v>
      </c>
    </row>
    <row r="131" spans="1:4" s="11" customFormat="1" x14ac:dyDescent="0.25">
      <c r="A131" s="33" t="s">
        <v>3463</v>
      </c>
      <c r="B131" s="35" t="s">
        <v>0</v>
      </c>
      <c r="C131" s="9" t="s">
        <v>0</v>
      </c>
      <c r="D131" s="4" t="s">
        <v>0</v>
      </c>
    </row>
    <row r="132" spans="1:4" s="11" customFormat="1" x14ac:dyDescent="0.25">
      <c r="A132" s="33" t="s">
        <v>3464</v>
      </c>
      <c r="B132" s="18" t="s">
        <v>3465</v>
      </c>
      <c r="C132" s="9" t="s">
        <v>0</v>
      </c>
      <c r="D132" s="4" t="s">
        <v>0</v>
      </c>
    </row>
    <row r="133" spans="1:4" s="11" customFormat="1" x14ac:dyDescent="0.25">
      <c r="A133" s="33" t="s">
        <v>3466</v>
      </c>
      <c r="B133" s="35" t="s">
        <v>0</v>
      </c>
      <c r="C133" s="9" t="s">
        <v>0</v>
      </c>
      <c r="D133" s="4" t="s">
        <v>0</v>
      </c>
    </row>
    <row r="134" spans="1:4" s="11" customFormat="1" ht="56.25" x14ac:dyDescent="0.25">
      <c r="A134" s="21" t="s">
        <v>3467</v>
      </c>
      <c r="B134" s="35" t="s">
        <v>3468</v>
      </c>
      <c r="C134" s="134" t="s">
        <v>0</v>
      </c>
      <c r="D134" s="4" t="s">
        <v>0</v>
      </c>
    </row>
    <row r="135" spans="1:4" s="11" customFormat="1" ht="45" x14ac:dyDescent="0.25">
      <c r="A135" s="33" t="s">
        <v>3469</v>
      </c>
      <c r="B135" s="35" t="s">
        <v>3470</v>
      </c>
      <c r="C135" s="9" t="s">
        <v>0</v>
      </c>
      <c r="D135" s="4" t="s">
        <v>0</v>
      </c>
    </row>
    <row r="136" spans="1:4" s="11" customFormat="1" x14ac:dyDescent="0.25">
      <c r="A136" s="21" t="s">
        <v>3471</v>
      </c>
      <c r="B136" s="35" t="s">
        <v>3472</v>
      </c>
      <c r="C136" s="134" t="s">
        <v>0</v>
      </c>
      <c r="D136" s="4" t="s">
        <v>0</v>
      </c>
    </row>
    <row r="137" spans="1:4" s="11" customFormat="1" x14ac:dyDescent="0.25">
      <c r="A137" s="21" t="s">
        <v>3473</v>
      </c>
      <c r="B137" s="35" t="s">
        <v>3474</v>
      </c>
      <c r="C137" s="134" t="s">
        <v>0</v>
      </c>
      <c r="D137" s="4" t="s">
        <v>0</v>
      </c>
    </row>
    <row r="138" spans="1:4" s="11" customFormat="1" x14ac:dyDescent="0.25">
      <c r="A138" s="21" t="s">
        <v>3475</v>
      </c>
      <c r="B138" s="35" t="s">
        <v>3476</v>
      </c>
      <c r="C138" s="134" t="s">
        <v>0</v>
      </c>
      <c r="D138" s="4" t="s">
        <v>0</v>
      </c>
    </row>
    <row r="139" spans="1:4" s="11" customFormat="1" x14ac:dyDescent="0.25">
      <c r="A139" s="33" t="s">
        <v>3477</v>
      </c>
      <c r="B139" s="35" t="s">
        <v>0</v>
      </c>
      <c r="C139" s="9" t="s">
        <v>0</v>
      </c>
      <c r="D139" s="4" t="s">
        <v>0</v>
      </c>
    </row>
    <row r="140" spans="1:4" s="11" customFormat="1" ht="33.75" x14ac:dyDescent="0.25">
      <c r="A140" s="21" t="s">
        <v>3478</v>
      </c>
      <c r="B140" s="35" t="s">
        <v>3479</v>
      </c>
      <c r="C140" s="29" t="s">
        <v>0</v>
      </c>
      <c r="D140" s="4" t="s">
        <v>0</v>
      </c>
    </row>
    <row r="141" spans="1:4" s="11" customFormat="1" x14ac:dyDescent="0.25">
      <c r="A141" s="33" t="s">
        <v>3480</v>
      </c>
      <c r="B141" s="35" t="s">
        <v>0</v>
      </c>
      <c r="C141" s="9" t="s">
        <v>0</v>
      </c>
      <c r="D141" s="4" t="s">
        <v>0</v>
      </c>
    </row>
    <row r="142" spans="1:4" s="11" customFormat="1" x14ac:dyDescent="0.25">
      <c r="A142" s="33" t="s">
        <v>3481</v>
      </c>
      <c r="B142" s="34" t="s">
        <v>3482</v>
      </c>
      <c r="C142" s="9" t="s">
        <v>0</v>
      </c>
      <c r="D142" s="4"/>
    </row>
    <row r="143" spans="1:4" s="11" customFormat="1" x14ac:dyDescent="0.25">
      <c r="A143" s="33" t="s">
        <v>3483</v>
      </c>
      <c r="B143" s="35" t="s">
        <v>0</v>
      </c>
      <c r="C143" s="9" t="s">
        <v>0</v>
      </c>
      <c r="D143" s="4"/>
    </row>
    <row r="144" spans="1:4" s="11" customFormat="1" ht="45" x14ac:dyDescent="0.25">
      <c r="A144" s="21" t="s">
        <v>3484</v>
      </c>
      <c r="B144" s="35" t="s">
        <v>3485</v>
      </c>
      <c r="C144" s="134" t="s">
        <v>0</v>
      </c>
      <c r="D144" s="4" t="s">
        <v>0</v>
      </c>
    </row>
    <row r="145" spans="1:4" s="11" customFormat="1" ht="67.5" x14ac:dyDescent="0.25">
      <c r="A145" s="33" t="s">
        <v>3486</v>
      </c>
      <c r="B145" s="176" t="s">
        <v>3487</v>
      </c>
      <c r="C145" s="9" t="s">
        <v>0</v>
      </c>
      <c r="D145" s="4" t="s">
        <v>0</v>
      </c>
    </row>
    <row r="146" spans="1:4" s="11" customFormat="1" x14ac:dyDescent="0.25">
      <c r="A146" s="21" t="s">
        <v>3488</v>
      </c>
      <c r="B146" s="35" t="s">
        <v>3489</v>
      </c>
      <c r="C146" s="29" t="s">
        <v>0</v>
      </c>
      <c r="D146" s="4" t="s">
        <v>0</v>
      </c>
    </row>
    <row r="147" spans="1:4" s="11" customFormat="1" ht="33.75" x14ac:dyDescent="0.25">
      <c r="A147" s="21" t="s">
        <v>3490</v>
      </c>
      <c r="B147" s="35" t="s">
        <v>3491</v>
      </c>
      <c r="C147" s="134" t="s">
        <v>0</v>
      </c>
      <c r="D147" s="4" t="s">
        <v>0</v>
      </c>
    </row>
    <row r="148" spans="1:4" s="11" customFormat="1" ht="22.5" x14ac:dyDescent="0.25">
      <c r="A148" s="21" t="s">
        <v>3492</v>
      </c>
      <c r="B148" s="35" t="s">
        <v>3493</v>
      </c>
      <c r="C148" s="29" t="s">
        <v>0</v>
      </c>
      <c r="D148" s="4" t="s">
        <v>0</v>
      </c>
    </row>
    <row r="149" spans="1:4" s="11" customFormat="1" ht="33.75" x14ac:dyDescent="0.25">
      <c r="A149" s="21" t="s">
        <v>3494</v>
      </c>
      <c r="B149" s="35" t="s">
        <v>3495</v>
      </c>
      <c r="C149" s="134" t="s">
        <v>0</v>
      </c>
      <c r="D149" s="4"/>
    </row>
    <row r="150" spans="1:4" s="11" customFormat="1" x14ac:dyDescent="0.25">
      <c r="A150" s="21" t="s">
        <v>3496</v>
      </c>
      <c r="B150" s="35" t="s">
        <v>3489</v>
      </c>
      <c r="C150" s="29" t="s">
        <v>0</v>
      </c>
      <c r="D150" s="4"/>
    </row>
    <row r="151" spans="1:4" s="11" customFormat="1" ht="45" x14ac:dyDescent="0.25">
      <c r="A151" s="21" t="s">
        <v>3497</v>
      </c>
      <c r="B151" s="35" t="s">
        <v>3498</v>
      </c>
      <c r="C151" s="134" t="s">
        <v>0</v>
      </c>
      <c r="D151" s="4"/>
    </row>
    <row r="152" spans="1:4" s="11" customFormat="1" ht="22.5" x14ac:dyDescent="0.25">
      <c r="A152" s="21" t="s">
        <v>3499</v>
      </c>
      <c r="B152" s="35" t="s">
        <v>3493</v>
      </c>
      <c r="C152" s="29" t="s">
        <v>0</v>
      </c>
      <c r="D152" s="4"/>
    </row>
    <row r="153" spans="1:4" s="11" customFormat="1" ht="33.75" x14ac:dyDescent="0.25">
      <c r="A153" s="21" t="s">
        <v>3500</v>
      </c>
      <c r="B153" s="35" t="s">
        <v>3501</v>
      </c>
      <c r="C153" s="134" t="s">
        <v>0</v>
      </c>
      <c r="D153" s="4" t="s">
        <v>0</v>
      </c>
    </row>
    <row r="154" spans="1:4" s="11" customFormat="1" x14ac:dyDescent="0.25">
      <c r="A154" s="33" t="s">
        <v>3502</v>
      </c>
      <c r="B154" s="35" t="s">
        <v>0</v>
      </c>
      <c r="C154" s="9" t="s">
        <v>0</v>
      </c>
      <c r="D154" s="4" t="s">
        <v>0</v>
      </c>
    </row>
    <row r="155" spans="1:4" s="11" customFormat="1" ht="22.5" x14ac:dyDescent="0.25">
      <c r="A155" s="33" t="s">
        <v>3503</v>
      </c>
      <c r="B155" s="18" t="s">
        <v>3504</v>
      </c>
      <c r="C155" s="9" t="s">
        <v>0</v>
      </c>
      <c r="D155" s="4" t="s">
        <v>0</v>
      </c>
    </row>
    <row r="156" spans="1:4" s="11" customFormat="1" x14ac:dyDescent="0.25">
      <c r="A156" s="33" t="s">
        <v>3505</v>
      </c>
      <c r="B156" s="35" t="s">
        <v>0</v>
      </c>
      <c r="C156" s="9" t="s">
        <v>0</v>
      </c>
      <c r="D156" s="4"/>
    </row>
    <row r="157" spans="1:4" s="11" customFormat="1" ht="22.5" x14ac:dyDescent="0.25">
      <c r="A157" s="21" t="s">
        <v>3506</v>
      </c>
      <c r="B157" s="35" t="s">
        <v>3507</v>
      </c>
      <c r="C157" s="162" t="s">
        <v>0</v>
      </c>
      <c r="D157" s="4" t="s">
        <v>0</v>
      </c>
    </row>
    <row r="158" spans="1:4" s="11" customFormat="1" x14ac:dyDescent="0.25">
      <c r="A158" s="33" t="s">
        <v>3508</v>
      </c>
      <c r="B158" s="35" t="s">
        <v>3509</v>
      </c>
      <c r="C158" s="35" t="s">
        <v>0</v>
      </c>
      <c r="D158" s="4" t="s">
        <v>0</v>
      </c>
    </row>
    <row r="159" spans="1:4" s="11" customFormat="1" ht="67.5" x14ac:dyDescent="0.25">
      <c r="A159" s="21" t="s">
        <v>3510</v>
      </c>
      <c r="B159" s="35" t="s">
        <v>3511</v>
      </c>
      <c r="C159" s="35" t="s">
        <v>0</v>
      </c>
      <c r="D159" s="4" t="s">
        <v>0</v>
      </c>
    </row>
    <row r="160" spans="1:4" s="11" customFormat="1" x14ac:dyDescent="0.25">
      <c r="A160" s="33" t="s">
        <v>3512</v>
      </c>
      <c r="B160" s="35" t="s">
        <v>0</v>
      </c>
      <c r="C160" s="9" t="s">
        <v>0</v>
      </c>
      <c r="D160" s="4" t="s">
        <v>0</v>
      </c>
    </row>
    <row r="161" spans="1:4" s="11" customFormat="1" x14ac:dyDescent="0.25">
      <c r="A161" s="33" t="s">
        <v>3513</v>
      </c>
      <c r="B161" s="18" t="s">
        <v>3514</v>
      </c>
      <c r="C161" s="9" t="s">
        <v>0</v>
      </c>
      <c r="D161" s="4" t="s">
        <v>0</v>
      </c>
    </row>
    <row r="162" spans="1:4" s="11" customFormat="1" x14ac:dyDescent="0.25">
      <c r="A162" s="33" t="s">
        <v>3515</v>
      </c>
      <c r="B162" s="35" t="s">
        <v>0</v>
      </c>
      <c r="C162" s="9" t="s">
        <v>0</v>
      </c>
      <c r="D162" s="4" t="s">
        <v>0</v>
      </c>
    </row>
    <row r="163" spans="1:4" s="11" customFormat="1" ht="22.5" x14ac:dyDescent="0.25">
      <c r="A163" s="21" t="s">
        <v>3516</v>
      </c>
      <c r="B163" s="35" t="s">
        <v>3517</v>
      </c>
      <c r="C163" s="162" t="s">
        <v>0</v>
      </c>
      <c r="D163" s="4" t="s">
        <v>0</v>
      </c>
    </row>
    <row r="164" spans="1:4" s="11" customFormat="1" ht="22.5" x14ac:dyDescent="0.25">
      <c r="A164" s="21" t="s">
        <v>3518</v>
      </c>
      <c r="B164" s="35" t="s">
        <v>3519</v>
      </c>
      <c r="C164" s="31" t="s">
        <v>0</v>
      </c>
      <c r="D164" s="4" t="s">
        <v>0</v>
      </c>
    </row>
    <row r="165" spans="1:4" s="11" customFormat="1" ht="22.5" x14ac:dyDescent="0.25">
      <c r="A165" s="21" t="s">
        <v>3520</v>
      </c>
      <c r="B165" s="35" t="s">
        <v>3521</v>
      </c>
      <c r="C165" s="31" t="s">
        <v>0</v>
      </c>
      <c r="D165" s="4"/>
    </row>
    <row r="166" spans="1:4" s="11" customFormat="1" ht="22.5" x14ac:dyDescent="0.25">
      <c r="A166" s="21" t="s">
        <v>3522</v>
      </c>
      <c r="B166" s="35" t="s">
        <v>3523</v>
      </c>
      <c r="C166" s="35" t="s">
        <v>0</v>
      </c>
      <c r="D166" s="4" t="s">
        <v>0</v>
      </c>
    </row>
    <row r="167" spans="1:4" s="11" customFormat="1" x14ac:dyDescent="0.25">
      <c r="A167" s="33" t="s">
        <v>3524</v>
      </c>
      <c r="B167" s="35" t="s">
        <v>0</v>
      </c>
      <c r="C167" s="35" t="s">
        <v>0</v>
      </c>
      <c r="D167" s="4" t="s">
        <v>0</v>
      </c>
    </row>
    <row r="168" spans="1:4" s="11" customFormat="1" ht="22.5" x14ac:dyDescent="0.25">
      <c r="A168" s="33" t="s">
        <v>3525</v>
      </c>
      <c r="B168" s="34" t="s">
        <v>3526</v>
      </c>
      <c r="C168" s="35" t="s">
        <v>0</v>
      </c>
      <c r="D168" s="4"/>
    </row>
    <row r="169" spans="1:4" s="11" customFormat="1" x14ac:dyDescent="0.25">
      <c r="A169" s="33" t="s">
        <v>3527</v>
      </c>
      <c r="B169" s="35" t="s">
        <v>0</v>
      </c>
      <c r="C169" s="35" t="s">
        <v>0</v>
      </c>
      <c r="D169" s="4"/>
    </row>
    <row r="170" spans="1:4" s="11" customFormat="1" ht="33.75" x14ac:dyDescent="0.25">
      <c r="A170" s="21" t="s">
        <v>3528</v>
      </c>
      <c r="B170" s="35" t="s">
        <v>3529</v>
      </c>
      <c r="C170" s="162" t="s">
        <v>0</v>
      </c>
      <c r="D170" s="4"/>
    </row>
    <row r="171" spans="1:4" s="11" customFormat="1" ht="45" x14ac:dyDescent="0.25">
      <c r="A171" s="33" t="s">
        <v>3530</v>
      </c>
      <c r="B171" s="176" t="s">
        <v>3531</v>
      </c>
      <c r="C171" s="9" t="s">
        <v>0</v>
      </c>
      <c r="D171" s="4" t="s">
        <v>0</v>
      </c>
    </row>
    <row r="172" spans="1:4" s="11" customFormat="1" ht="22.5" x14ac:dyDescent="0.25">
      <c r="A172" s="21" t="s">
        <v>3532</v>
      </c>
      <c r="B172" s="35" t="s">
        <v>3533</v>
      </c>
      <c r="C172" s="30" t="s">
        <v>0</v>
      </c>
      <c r="D172" s="4"/>
    </row>
    <row r="173" spans="1:4" s="11" customFormat="1" ht="22.5" x14ac:dyDescent="0.25">
      <c r="A173" s="21" t="s">
        <v>3534</v>
      </c>
      <c r="B173" s="35" t="s">
        <v>3535</v>
      </c>
      <c r="C173" s="30" t="s">
        <v>0</v>
      </c>
      <c r="D173" s="4"/>
    </row>
    <row r="174" spans="1:4" s="11" customFormat="1" x14ac:dyDescent="0.25">
      <c r="A174" s="21" t="s">
        <v>3536</v>
      </c>
      <c r="B174" s="35" t="s">
        <v>3537</v>
      </c>
      <c r="C174" s="9" t="s">
        <v>0</v>
      </c>
      <c r="D174" s="4" t="s">
        <v>0</v>
      </c>
    </row>
    <row r="175" spans="1:4" s="11" customFormat="1" x14ac:dyDescent="0.25">
      <c r="A175" s="21" t="s">
        <v>3538</v>
      </c>
      <c r="B175" s="35" t="s">
        <v>3539</v>
      </c>
      <c r="C175" s="9" t="s">
        <v>0</v>
      </c>
      <c r="D175" s="4" t="s">
        <v>0</v>
      </c>
    </row>
    <row r="176" spans="1:4" s="11" customFormat="1" x14ac:dyDescent="0.25">
      <c r="A176" s="21" t="s">
        <v>3540</v>
      </c>
      <c r="B176" s="35" t="s">
        <v>3541</v>
      </c>
      <c r="C176" s="30" t="s">
        <v>0</v>
      </c>
      <c r="D176" s="4" t="s">
        <v>0</v>
      </c>
    </row>
    <row r="177" spans="1:4" s="11" customFormat="1" x14ac:dyDescent="0.25">
      <c r="A177" s="21" t="s">
        <v>3542</v>
      </c>
      <c r="B177" s="35" t="s">
        <v>3543</v>
      </c>
      <c r="C177" s="9" t="s">
        <v>0</v>
      </c>
      <c r="D177" s="4" t="s">
        <v>0</v>
      </c>
    </row>
    <row r="178" spans="1:4" s="11" customFormat="1" x14ac:dyDescent="0.25">
      <c r="A178" s="21" t="s">
        <v>3544</v>
      </c>
      <c r="B178" s="35" t="s">
        <v>3545</v>
      </c>
      <c r="C178" s="9" t="s">
        <v>0</v>
      </c>
      <c r="D178" s="4" t="s">
        <v>0</v>
      </c>
    </row>
    <row r="179" spans="1:4" s="11" customFormat="1" x14ac:dyDescent="0.25">
      <c r="A179" s="33" t="s">
        <v>3546</v>
      </c>
      <c r="B179" s="35" t="s">
        <v>0</v>
      </c>
      <c r="C179" s="9" t="s">
        <v>0</v>
      </c>
      <c r="D179" s="4" t="s">
        <v>0</v>
      </c>
    </row>
    <row r="180" spans="1:4" s="11" customFormat="1" ht="101.25" x14ac:dyDescent="0.25">
      <c r="A180" s="21" t="s">
        <v>3547</v>
      </c>
      <c r="B180" s="178" t="s">
        <v>3548</v>
      </c>
      <c r="C180" s="134" t="s">
        <v>0</v>
      </c>
      <c r="D180" s="4"/>
    </row>
    <row r="181" spans="1:4" s="11" customFormat="1" ht="33.75" x14ac:dyDescent="0.25">
      <c r="A181" s="21" t="s">
        <v>3549</v>
      </c>
      <c r="B181" s="178" t="s">
        <v>3550</v>
      </c>
      <c r="C181" s="134" t="s">
        <v>0</v>
      </c>
      <c r="D181" s="4" t="s">
        <v>0</v>
      </c>
    </row>
    <row r="182" spans="1:4" s="11" customFormat="1" x14ac:dyDescent="0.25">
      <c r="A182" s="21" t="s">
        <v>3551</v>
      </c>
      <c r="B182" s="178" t="s">
        <v>3552</v>
      </c>
      <c r="C182" s="134" t="s">
        <v>0</v>
      </c>
      <c r="D182" s="4" t="s">
        <v>0</v>
      </c>
    </row>
    <row r="183" spans="1:4" s="11" customFormat="1" ht="22.5" x14ac:dyDescent="0.25">
      <c r="A183" s="21" t="s">
        <v>3553</v>
      </c>
      <c r="B183" s="178" t="s">
        <v>3554</v>
      </c>
      <c r="C183" s="134" t="s">
        <v>0</v>
      </c>
      <c r="D183" s="4" t="s">
        <v>0</v>
      </c>
    </row>
    <row r="184" spans="1:4" s="11" customFormat="1" ht="22.5" x14ac:dyDescent="0.25">
      <c r="A184" s="21" t="s">
        <v>3555</v>
      </c>
      <c r="B184" s="178" t="s">
        <v>3556</v>
      </c>
      <c r="C184" s="134" t="s">
        <v>0</v>
      </c>
      <c r="D184" s="4" t="s">
        <v>0</v>
      </c>
    </row>
    <row r="185" spans="1:4" s="11" customFormat="1" ht="22.5" x14ac:dyDescent="0.25">
      <c r="A185" s="21" t="s">
        <v>3557</v>
      </c>
      <c r="B185" s="178" t="s">
        <v>3558</v>
      </c>
      <c r="C185" s="134" t="s">
        <v>0</v>
      </c>
      <c r="D185" s="4" t="s">
        <v>0</v>
      </c>
    </row>
    <row r="186" spans="1:4" s="11" customFormat="1" ht="22.5" x14ac:dyDescent="0.25">
      <c r="A186" s="33" t="s">
        <v>3559</v>
      </c>
      <c r="B186" s="179" t="s">
        <v>3560</v>
      </c>
      <c r="C186" s="9" t="s">
        <v>0</v>
      </c>
      <c r="D186" s="4" t="s">
        <v>0</v>
      </c>
    </row>
    <row r="187" spans="1:4" s="11" customFormat="1" x14ac:dyDescent="0.25">
      <c r="A187" s="21" t="s">
        <v>3561</v>
      </c>
      <c r="B187" s="178" t="s">
        <v>3562</v>
      </c>
      <c r="C187" s="134" t="s">
        <v>0</v>
      </c>
      <c r="D187" s="4" t="s">
        <v>0</v>
      </c>
    </row>
    <row r="188" spans="1:4" s="11" customFormat="1" x14ac:dyDescent="0.25">
      <c r="A188" s="21" t="s">
        <v>3563</v>
      </c>
      <c r="B188" s="178" t="s">
        <v>3564</v>
      </c>
      <c r="C188" s="134" t="s">
        <v>0</v>
      </c>
      <c r="D188" s="4" t="s">
        <v>0</v>
      </c>
    </row>
    <row r="189" spans="1:4" s="11" customFormat="1" x14ac:dyDescent="0.25">
      <c r="A189" s="33" t="s">
        <v>3565</v>
      </c>
      <c r="B189" s="35" t="s">
        <v>0</v>
      </c>
      <c r="C189" s="9" t="s">
        <v>0</v>
      </c>
      <c r="D189" s="4"/>
    </row>
    <row r="190" spans="1:4" s="11" customFormat="1" ht="22.5" x14ac:dyDescent="0.25">
      <c r="A190" s="33" t="s">
        <v>3566</v>
      </c>
      <c r="B190" s="18" t="s">
        <v>3567</v>
      </c>
      <c r="C190" s="9" t="s">
        <v>0</v>
      </c>
      <c r="D190" s="4" t="s">
        <v>0</v>
      </c>
    </row>
    <row r="191" spans="1:4" s="11" customFormat="1" x14ac:dyDescent="0.25">
      <c r="A191" s="33" t="s">
        <v>3568</v>
      </c>
      <c r="B191" s="35" t="s">
        <v>0</v>
      </c>
      <c r="C191" s="9" t="s">
        <v>0</v>
      </c>
      <c r="D191" s="4" t="s">
        <v>0</v>
      </c>
    </row>
    <row r="192" spans="1:4" s="11" customFormat="1" ht="22.5" x14ac:dyDescent="0.25">
      <c r="A192" s="21" t="s">
        <v>3569</v>
      </c>
      <c r="B192" s="35" t="s">
        <v>3570</v>
      </c>
      <c r="C192" s="134" t="s">
        <v>0</v>
      </c>
      <c r="D192" s="4" t="s">
        <v>0</v>
      </c>
    </row>
    <row r="193" spans="1:4" s="11" customFormat="1" ht="22.5" x14ac:dyDescent="0.25">
      <c r="A193" s="21" t="s">
        <v>3571</v>
      </c>
      <c r="B193" s="35" t="s">
        <v>3572</v>
      </c>
      <c r="C193" s="29" t="s">
        <v>0</v>
      </c>
      <c r="D193" s="4" t="s">
        <v>0</v>
      </c>
    </row>
    <row r="194" spans="1:4" s="11" customFormat="1" ht="22.5" x14ac:dyDescent="0.25">
      <c r="A194" s="21" t="s">
        <v>3573</v>
      </c>
      <c r="B194" s="35" t="s">
        <v>3574</v>
      </c>
      <c r="C194" s="134" t="s">
        <v>0</v>
      </c>
      <c r="D194" s="4" t="s">
        <v>0</v>
      </c>
    </row>
    <row r="195" spans="1:4" s="11" customFormat="1" ht="22.5" x14ac:dyDescent="0.25">
      <c r="A195" s="21" t="s">
        <v>3575</v>
      </c>
      <c r="B195" s="35" t="s">
        <v>3576</v>
      </c>
      <c r="C195" s="29" t="s">
        <v>0</v>
      </c>
      <c r="D195" s="4" t="s">
        <v>0</v>
      </c>
    </row>
    <row r="196" spans="1:4" s="11" customFormat="1" ht="45" x14ac:dyDescent="0.25">
      <c r="A196" s="21" t="s">
        <v>3577</v>
      </c>
      <c r="B196" s="35" t="s">
        <v>3578</v>
      </c>
      <c r="C196" s="134" t="s">
        <v>0</v>
      </c>
      <c r="D196" s="4" t="s">
        <v>0</v>
      </c>
    </row>
    <row r="197" spans="1:4" s="11" customFormat="1" x14ac:dyDescent="0.25">
      <c r="A197" s="21" t="s">
        <v>3579</v>
      </c>
      <c r="B197" s="35" t="s">
        <v>3580</v>
      </c>
      <c r="C197" s="29" t="s">
        <v>0</v>
      </c>
      <c r="D197" s="4" t="s">
        <v>0</v>
      </c>
    </row>
    <row r="198" spans="1:4" s="11" customFormat="1" ht="67.5" x14ac:dyDescent="0.25">
      <c r="A198" s="21" t="s">
        <v>3581</v>
      </c>
      <c r="B198" s="35" t="s">
        <v>3582</v>
      </c>
      <c r="C198" s="134" t="s">
        <v>0</v>
      </c>
      <c r="D198" s="4" t="s">
        <v>0</v>
      </c>
    </row>
    <row r="199" spans="1:4" s="11" customFormat="1" x14ac:dyDescent="0.25">
      <c r="A199" s="21" t="s">
        <v>3583</v>
      </c>
      <c r="B199" s="35" t="s">
        <v>3580</v>
      </c>
      <c r="C199" s="29" t="s">
        <v>0</v>
      </c>
      <c r="D199" s="4" t="s">
        <v>0</v>
      </c>
    </row>
    <row r="200" spans="1:4" s="11" customFormat="1" x14ac:dyDescent="0.25">
      <c r="A200" s="33" t="s">
        <v>3584</v>
      </c>
      <c r="B200" s="35" t="s">
        <v>0</v>
      </c>
      <c r="C200" s="9" t="s">
        <v>0</v>
      </c>
      <c r="D200" s="4" t="s">
        <v>0</v>
      </c>
    </row>
    <row r="201" spans="1:4" s="11" customFormat="1" x14ac:dyDescent="0.25">
      <c r="A201" s="33" t="s">
        <v>3585</v>
      </c>
      <c r="B201" s="18" t="s">
        <v>3586</v>
      </c>
      <c r="C201" s="9" t="s">
        <v>0</v>
      </c>
      <c r="D201" s="4" t="s">
        <v>0</v>
      </c>
    </row>
    <row r="202" spans="1:4" s="11" customFormat="1" x14ac:dyDescent="0.25">
      <c r="A202" s="33" t="s">
        <v>3587</v>
      </c>
      <c r="B202" s="35" t="s">
        <v>0</v>
      </c>
      <c r="C202" s="9" t="s">
        <v>0</v>
      </c>
      <c r="D202" s="4" t="s">
        <v>0</v>
      </c>
    </row>
    <row r="203" spans="1:4" s="11" customFormat="1" ht="33.75" x14ac:dyDescent="0.25">
      <c r="A203" s="21" t="s">
        <v>3588</v>
      </c>
      <c r="B203" s="35" t="s">
        <v>3589</v>
      </c>
      <c r="C203" s="134" t="s">
        <v>0</v>
      </c>
      <c r="D203" s="4" t="s">
        <v>0</v>
      </c>
    </row>
    <row r="204" spans="1:4" s="11" customFormat="1" ht="45" x14ac:dyDescent="0.25">
      <c r="A204" s="21" t="s">
        <v>3590</v>
      </c>
      <c r="B204" s="35" t="s">
        <v>3591</v>
      </c>
      <c r="C204" s="29" t="s">
        <v>0</v>
      </c>
      <c r="D204" s="4" t="s">
        <v>0</v>
      </c>
    </row>
    <row r="205" spans="1:4" s="11" customFormat="1" ht="33.75" x14ac:dyDescent="0.25">
      <c r="A205" s="21" t="s">
        <v>3592</v>
      </c>
      <c r="B205" s="35" t="s">
        <v>3593</v>
      </c>
      <c r="C205" s="29" t="s">
        <v>0</v>
      </c>
      <c r="D205" s="4" t="s">
        <v>0</v>
      </c>
    </row>
    <row r="206" spans="1:4" s="11" customFormat="1" ht="33.75" x14ac:dyDescent="0.25">
      <c r="A206" s="21" t="s">
        <v>3594</v>
      </c>
      <c r="B206" s="35" t="s">
        <v>3595</v>
      </c>
      <c r="C206" s="29" t="s">
        <v>0</v>
      </c>
      <c r="D206" s="4" t="s">
        <v>0</v>
      </c>
    </row>
    <row r="207" spans="1:4" s="11" customFormat="1" x14ac:dyDescent="0.25">
      <c r="A207" s="21" t="s">
        <v>3596</v>
      </c>
      <c r="B207" s="35" t="s">
        <v>3597</v>
      </c>
      <c r="C207" s="29" t="s">
        <v>0</v>
      </c>
      <c r="D207" s="4" t="s">
        <v>0</v>
      </c>
    </row>
    <row r="208" spans="1:4" s="11" customFormat="1" x14ac:dyDescent="0.25">
      <c r="A208" s="21" t="s">
        <v>3598</v>
      </c>
      <c r="B208" s="35" t="s">
        <v>3599</v>
      </c>
      <c r="C208" s="29" t="s">
        <v>0</v>
      </c>
      <c r="D208" s="4" t="s">
        <v>0</v>
      </c>
    </row>
    <row r="209" spans="1:4" s="11" customFormat="1" ht="60" customHeight="1" x14ac:dyDescent="0.25">
      <c r="A209" s="21" t="s">
        <v>3600</v>
      </c>
      <c r="B209" s="35" t="s">
        <v>3601</v>
      </c>
      <c r="C209" s="29" t="s">
        <v>0</v>
      </c>
      <c r="D209" s="4" t="s">
        <v>0</v>
      </c>
    </row>
    <row r="210" spans="1:4" s="11" customFormat="1" ht="33.75" x14ac:dyDescent="0.25">
      <c r="A210" s="21" t="s">
        <v>3602</v>
      </c>
      <c r="B210" s="35" t="s">
        <v>3603</v>
      </c>
      <c r="C210" s="29" t="s">
        <v>0</v>
      </c>
      <c r="D210" s="4" t="s">
        <v>0</v>
      </c>
    </row>
    <row r="211" spans="1:4" s="11" customFormat="1" x14ac:dyDescent="0.25">
      <c r="A211" s="33" t="s">
        <v>3604</v>
      </c>
      <c r="B211" s="35" t="s">
        <v>0</v>
      </c>
      <c r="C211" s="9" t="s">
        <v>0</v>
      </c>
      <c r="D211" s="4" t="s">
        <v>0</v>
      </c>
    </row>
    <row r="212" spans="1:4" s="11" customFormat="1" ht="56.25" x14ac:dyDescent="0.25">
      <c r="A212" s="21" t="s">
        <v>3605</v>
      </c>
      <c r="B212" s="35" t="s">
        <v>3606</v>
      </c>
      <c r="C212" s="134" t="s">
        <v>0</v>
      </c>
      <c r="D212" s="4"/>
    </row>
    <row r="213" spans="1:4" s="11" customFormat="1" x14ac:dyDescent="0.25">
      <c r="A213" s="33" t="s">
        <v>3607</v>
      </c>
      <c r="B213" s="35" t="s">
        <v>0</v>
      </c>
      <c r="C213" s="9" t="s">
        <v>0</v>
      </c>
      <c r="D213" s="4"/>
    </row>
    <row r="214" spans="1:4" s="11" customFormat="1" x14ac:dyDescent="0.25">
      <c r="A214" s="33" t="s">
        <v>3608</v>
      </c>
      <c r="B214" s="18" t="s">
        <v>3609</v>
      </c>
      <c r="C214" s="9" t="s">
        <v>0</v>
      </c>
      <c r="D214" s="4" t="s">
        <v>0</v>
      </c>
    </row>
    <row r="215" spans="1:4" s="11" customFormat="1" x14ac:dyDescent="0.25">
      <c r="A215" s="33" t="s">
        <v>3610</v>
      </c>
      <c r="B215" s="19" t="s">
        <v>0</v>
      </c>
      <c r="C215" s="9" t="s">
        <v>0</v>
      </c>
      <c r="D215" s="4"/>
    </row>
    <row r="216" spans="1:4" s="11" customFormat="1" ht="78.75" x14ac:dyDescent="0.25">
      <c r="A216" s="21" t="s">
        <v>3611</v>
      </c>
      <c r="B216" s="178" t="s">
        <v>3612</v>
      </c>
      <c r="C216" s="134" t="s">
        <v>0</v>
      </c>
      <c r="D216" s="4" t="s">
        <v>0</v>
      </c>
    </row>
    <row r="217" spans="1:4" s="11" customFormat="1" ht="22.5" x14ac:dyDescent="0.25">
      <c r="A217" s="21" t="s">
        <v>3613</v>
      </c>
      <c r="B217" s="35" t="s">
        <v>3614</v>
      </c>
      <c r="C217" s="29" t="s">
        <v>0</v>
      </c>
      <c r="D217" s="4" t="s">
        <v>0</v>
      </c>
    </row>
    <row r="218" spans="1:4" s="11" customFormat="1" x14ac:dyDescent="0.25">
      <c r="A218" s="21" t="s">
        <v>3615</v>
      </c>
      <c r="B218" s="35" t="s">
        <v>3616</v>
      </c>
      <c r="C218" s="29" t="s">
        <v>0</v>
      </c>
      <c r="D218" s="4" t="s">
        <v>0</v>
      </c>
    </row>
    <row r="219" spans="1:4" s="11" customFormat="1" x14ac:dyDescent="0.25">
      <c r="A219" s="21" t="s">
        <v>3617</v>
      </c>
      <c r="B219" s="35" t="s">
        <v>3618</v>
      </c>
      <c r="C219" s="29" t="s">
        <v>0</v>
      </c>
      <c r="D219" s="4"/>
    </row>
    <row r="220" spans="1:4" s="11" customFormat="1" x14ac:dyDescent="0.25">
      <c r="A220" s="21" t="s">
        <v>3619</v>
      </c>
      <c r="B220" s="35" t="s">
        <v>3620</v>
      </c>
      <c r="C220" s="29" t="s">
        <v>0</v>
      </c>
      <c r="D220" s="4"/>
    </row>
    <row r="221" spans="1:4" s="11" customFormat="1" x14ac:dyDescent="0.25">
      <c r="A221" s="33" t="s">
        <v>3621</v>
      </c>
      <c r="B221" s="35" t="s">
        <v>0</v>
      </c>
      <c r="C221" s="9" t="s">
        <v>0</v>
      </c>
      <c r="D221" s="4" t="s">
        <v>0</v>
      </c>
    </row>
    <row r="222" spans="1:4" s="11" customFormat="1" ht="56.25" x14ac:dyDescent="0.25">
      <c r="A222" s="21" t="s">
        <v>3622</v>
      </c>
      <c r="B222" s="35" t="s">
        <v>3623</v>
      </c>
      <c r="C222" s="134" t="s">
        <v>0</v>
      </c>
      <c r="D222" s="4" t="s">
        <v>0</v>
      </c>
    </row>
    <row r="223" spans="1:4" s="11" customFormat="1" ht="22.5" x14ac:dyDescent="0.25">
      <c r="A223" s="21" t="s">
        <v>3624</v>
      </c>
      <c r="B223" s="35" t="s">
        <v>3614</v>
      </c>
      <c r="C223" s="29" t="s">
        <v>0</v>
      </c>
      <c r="D223" s="4" t="s">
        <v>0</v>
      </c>
    </row>
    <row r="224" spans="1:4" s="11" customFormat="1" x14ac:dyDescent="0.25">
      <c r="A224" s="21" t="s">
        <v>3625</v>
      </c>
      <c r="B224" s="35" t="s">
        <v>3616</v>
      </c>
      <c r="C224" s="29" t="s">
        <v>0</v>
      </c>
      <c r="D224" s="4" t="s">
        <v>0</v>
      </c>
    </row>
    <row r="225" spans="1:4" s="11" customFormat="1" x14ac:dyDescent="0.25">
      <c r="A225" s="21" t="s">
        <v>3626</v>
      </c>
      <c r="B225" s="35" t="s">
        <v>3618</v>
      </c>
      <c r="C225" s="29" t="s">
        <v>0</v>
      </c>
      <c r="D225" s="4"/>
    </row>
    <row r="226" spans="1:4" s="11" customFormat="1" x14ac:dyDescent="0.25">
      <c r="A226" s="21" t="s">
        <v>3627</v>
      </c>
      <c r="B226" s="35" t="s">
        <v>3620</v>
      </c>
      <c r="C226" s="29" t="s">
        <v>0</v>
      </c>
      <c r="D226" s="4"/>
    </row>
    <row r="227" spans="1:4" s="11" customFormat="1" x14ac:dyDescent="0.25">
      <c r="A227" s="33" t="s">
        <v>3628</v>
      </c>
      <c r="B227" s="35" t="s">
        <v>0</v>
      </c>
      <c r="C227" s="9" t="s">
        <v>0</v>
      </c>
      <c r="D227" s="4" t="s">
        <v>0</v>
      </c>
    </row>
    <row r="228" spans="1:4" s="11" customFormat="1" ht="112.5" x14ac:dyDescent="0.25">
      <c r="A228" s="21" t="s">
        <v>3629</v>
      </c>
      <c r="B228" s="178" t="s">
        <v>3630</v>
      </c>
      <c r="C228" s="134" t="s">
        <v>0</v>
      </c>
      <c r="D228" s="4" t="s">
        <v>0</v>
      </c>
    </row>
    <row r="229" spans="1:4" s="11" customFormat="1" ht="22.5" x14ac:dyDescent="0.25">
      <c r="A229" s="21" t="s">
        <v>3631</v>
      </c>
      <c r="B229" s="35" t="s">
        <v>3614</v>
      </c>
      <c r="C229" s="29" t="s">
        <v>0</v>
      </c>
      <c r="D229" s="4" t="s">
        <v>0</v>
      </c>
    </row>
    <row r="230" spans="1:4" s="11" customFormat="1" x14ac:dyDescent="0.25">
      <c r="A230" s="21" t="s">
        <v>3632</v>
      </c>
      <c r="B230" s="35" t="s">
        <v>3616</v>
      </c>
      <c r="C230" s="29" t="s">
        <v>0</v>
      </c>
      <c r="D230" s="4" t="s">
        <v>0</v>
      </c>
    </row>
    <row r="231" spans="1:4" s="11" customFormat="1" x14ac:dyDescent="0.25">
      <c r="A231" s="21" t="s">
        <v>3633</v>
      </c>
      <c r="B231" s="35" t="s">
        <v>3618</v>
      </c>
      <c r="C231" s="29" t="s">
        <v>0</v>
      </c>
      <c r="D231" s="4"/>
    </row>
    <row r="232" spans="1:4" s="11" customFormat="1" x14ac:dyDescent="0.25">
      <c r="A232" s="21" t="s">
        <v>3634</v>
      </c>
      <c r="B232" s="35" t="s">
        <v>3620</v>
      </c>
      <c r="C232" s="29" t="s">
        <v>0</v>
      </c>
      <c r="D232" s="4"/>
    </row>
    <row r="233" spans="1:4" s="11" customFormat="1" x14ac:dyDescent="0.25">
      <c r="A233" s="33" t="s">
        <v>3635</v>
      </c>
      <c r="B233" s="35" t="s">
        <v>0</v>
      </c>
      <c r="C233" s="9" t="s">
        <v>0</v>
      </c>
      <c r="D233" s="4" t="s">
        <v>0</v>
      </c>
    </row>
    <row r="234" spans="1:4" s="11" customFormat="1" ht="22.5" x14ac:dyDescent="0.25">
      <c r="A234" s="33" t="s">
        <v>3636</v>
      </c>
      <c r="B234" s="18" t="s">
        <v>3637</v>
      </c>
      <c r="C234" s="9" t="s">
        <v>0</v>
      </c>
      <c r="D234" s="4" t="s">
        <v>0</v>
      </c>
    </row>
    <row r="235" spans="1:4" s="11" customFormat="1" x14ac:dyDescent="0.25">
      <c r="A235" s="33" t="s">
        <v>3638</v>
      </c>
      <c r="B235" s="35" t="s">
        <v>0</v>
      </c>
      <c r="C235" s="9" t="s">
        <v>0</v>
      </c>
      <c r="D235" s="4" t="s">
        <v>0</v>
      </c>
    </row>
    <row r="236" spans="1:4" s="11" customFormat="1" ht="33.75" x14ac:dyDescent="0.25">
      <c r="A236" s="21" t="s">
        <v>3639</v>
      </c>
      <c r="B236" s="35" t="s">
        <v>3640</v>
      </c>
      <c r="C236" s="162" t="s">
        <v>0</v>
      </c>
      <c r="D236" s="4" t="s">
        <v>0</v>
      </c>
    </row>
    <row r="237" spans="1:4" s="11" customFormat="1" ht="33.75" x14ac:dyDescent="0.25">
      <c r="A237" s="21" t="s">
        <v>3641</v>
      </c>
      <c r="B237" s="35" t="s">
        <v>3642</v>
      </c>
      <c r="C237" s="162" t="s">
        <v>0</v>
      </c>
      <c r="D237" s="4" t="s">
        <v>0</v>
      </c>
    </row>
    <row r="238" spans="1:4" s="11" customFormat="1" ht="33.75" x14ac:dyDescent="0.25">
      <c r="A238" s="21" t="s">
        <v>3643</v>
      </c>
      <c r="B238" s="35" t="s">
        <v>3644</v>
      </c>
      <c r="C238" s="162" t="s">
        <v>0</v>
      </c>
      <c r="D238" s="4" t="s">
        <v>0</v>
      </c>
    </row>
    <row r="239" spans="1:4" s="11" customFormat="1" ht="22.5" x14ac:dyDescent="0.25">
      <c r="A239" s="33" t="s">
        <v>3645</v>
      </c>
      <c r="B239" s="35" t="s">
        <v>3646</v>
      </c>
      <c r="C239" s="35" t="s">
        <v>0</v>
      </c>
      <c r="D239" s="4" t="s">
        <v>0</v>
      </c>
    </row>
    <row r="240" spans="1:4" s="11" customFormat="1" ht="22.5" x14ac:dyDescent="0.25">
      <c r="A240" s="21" t="s">
        <v>3647</v>
      </c>
      <c r="B240" s="35" t="s">
        <v>3648</v>
      </c>
      <c r="C240" s="162" t="s">
        <v>0</v>
      </c>
      <c r="D240" s="4" t="s">
        <v>0</v>
      </c>
    </row>
    <row r="241" spans="1:4" s="11" customFormat="1" x14ac:dyDescent="0.25">
      <c r="A241" s="21" t="s">
        <v>3649</v>
      </c>
      <c r="B241" s="35" t="s">
        <v>3650</v>
      </c>
      <c r="C241" s="162" t="s">
        <v>0</v>
      </c>
      <c r="D241" s="4" t="s">
        <v>0</v>
      </c>
    </row>
    <row r="242" spans="1:4" s="11" customFormat="1" ht="67.5" x14ac:dyDescent="0.25">
      <c r="A242" s="33" t="s">
        <v>3651</v>
      </c>
      <c r="B242" s="35" t="s">
        <v>3652</v>
      </c>
      <c r="C242" s="35" t="s">
        <v>0</v>
      </c>
      <c r="D242" s="4" t="s">
        <v>0</v>
      </c>
    </row>
    <row r="243" spans="1:4" s="11" customFormat="1" ht="22.5" x14ac:dyDescent="0.25">
      <c r="A243" s="21" t="s">
        <v>3653</v>
      </c>
      <c r="B243" s="35" t="s">
        <v>3654</v>
      </c>
      <c r="C243" s="162" t="s">
        <v>0</v>
      </c>
      <c r="D243" s="4" t="s">
        <v>0</v>
      </c>
    </row>
    <row r="244" spans="1:4" s="11" customFormat="1" ht="22.5" x14ac:dyDescent="0.25">
      <c r="A244" s="21" t="s">
        <v>3655</v>
      </c>
      <c r="B244" s="35" t="s">
        <v>3656</v>
      </c>
      <c r="C244" s="162" t="s">
        <v>0</v>
      </c>
      <c r="D244" s="4" t="s">
        <v>0</v>
      </c>
    </row>
    <row r="245" spans="1:4" s="11" customFormat="1" x14ac:dyDescent="0.25">
      <c r="A245" s="33" t="s">
        <v>3657</v>
      </c>
      <c r="B245" s="35" t="s">
        <v>0</v>
      </c>
      <c r="C245" s="9" t="s">
        <v>0</v>
      </c>
      <c r="D245" s="4" t="s">
        <v>0</v>
      </c>
    </row>
    <row r="246" spans="1:4" s="11" customFormat="1" ht="45" x14ac:dyDescent="0.25">
      <c r="A246" s="33" t="s">
        <v>3658</v>
      </c>
      <c r="B246" s="18" t="s">
        <v>3659</v>
      </c>
      <c r="C246" s="35" t="s">
        <v>0</v>
      </c>
      <c r="D246" s="4" t="s">
        <v>0</v>
      </c>
    </row>
    <row r="247" spans="1:4" s="11" customFormat="1" x14ac:dyDescent="0.25">
      <c r="A247" s="33" t="s">
        <v>3660</v>
      </c>
      <c r="B247" s="35" t="s">
        <v>0</v>
      </c>
      <c r="C247" s="35" t="s">
        <v>0</v>
      </c>
      <c r="D247" s="4" t="s">
        <v>0</v>
      </c>
    </row>
    <row r="248" spans="1:4" s="11" customFormat="1" ht="33.75" x14ac:dyDescent="0.25">
      <c r="A248" s="21" t="s">
        <v>3661</v>
      </c>
      <c r="B248" s="35" t="s">
        <v>3662</v>
      </c>
      <c r="C248" s="162" t="s">
        <v>0</v>
      </c>
      <c r="D248" s="4" t="s">
        <v>0</v>
      </c>
    </row>
    <row r="249" spans="1:4" s="11" customFormat="1" x14ac:dyDescent="0.25">
      <c r="A249" s="21" t="s">
        <v>3663</v>
      </c>
      <c r="B249" s="35" t="s">
        <v>3351</v>
      </c>
      <c r="C249" s="162" t="s">
        <v>0</v>
      </c>
      <c r="D249" s="4" t="s">
        <v>0</v>
      </c>
    </row>
    <row r="250" spans="1:4" s="11" customFormat="1" x14ac:dyDescent="0.25">
      <c r="A250" s="33" t="s">
        <v>3664</v>
      </c>
      <c r="B250" s="35" t="s">
        <v>0</v>
      </c>
      <c r="C250" s="35" t="s">
        <v>0</v>
      </c>
      <c r="D250" s="4" t="s">
        <v>0</v>
      </c>
    </row>
    <row r="251" spans="1:4" s="11" customFormat="1" ht="33.75" x14ac:dyDescent="0.25">
      <c r="A251" s="21" t="s">
        <v>3665</v>
      </c>
      <c r="B251" s="35" t="s">
        <v>3666</v>
      </c>
      <c r="C251" s="162" t="s">
        <v>0</v>
      </c>
      <c r="D251" s="4" t="s">
        <v>0</v>
      </c>
    </row>
    <row r="252" spans="1:4" s="11" customFormat="1" ht="33.75" x14ac:dyDescent="0.25">
      <c r="A252" s="21" t="s">
        <v>3667</v>
      </c>
      <c r="B252" s="35" t="s">
        <v>3668</v>
      </c>
      <c r="C252" s="162" t="s">
        <v>0</v>
      </c>
      <c r="D252" s="4" t="s">
        <v>0</v>
      </c>
    </row>
    <row r="253" spans="1:4" s="11" customFormat="1" x14ac:dyDescent="0.25">
      <c r="A253" s="21" t="s">
        <v>3669</v>
      </c>
      <c r="B253" s="35" t="s">
        <v>3351</v>
      </c>
      <c r="C253" s="162" t="s">
        <v>0</v>
      </c>
      <c r="D253" s="4" t="s">
        <v>0</v>
      </c>
    </row>
    <row r="254" spans="1:4" s="11" customFormat="1" x14ac:dyDescent="0.25">
      <c r="A254" s="33" t="s">
        <v>3670</v>
      </c>
      <c r="B254" s="35" t="s">
        <v>0</v>
      </c>
      <c r="C254" s="35" t="s">
        <v>0</v>
      </c>
      <c r="D254" s="4" t="s">
        <v>0</v>
      </c>
    </row>
    <row r="255" spans="1:4" s="11" customFormat="1" ht="33.75" x14ac:dyDescent="0.25">
      <c r="A255" s="21" t="s">
        <v>3671</v>
      </c>
      <c r="B255" s="35" t="s">
        <v>3672</v>
      </c>
      <c r="C255" s="162" t="s">
        <v>0</v>
      </c>
      <c r="D255" s="4" t="s">
        <v>0</v>
      </c>
    </row>
    <row r="256" spans="1:4" s="11" customFormat="1" x14ac:dyDescent="0.25">
      <c r="A256" s="21" t="s">
        <v>3673</v>
      </c>
      <c r="B256" s="35" t="s">
        <v>3351</v>
      </c>
      <c r="C256" s="162" t="s">
        <v>0</v>
      </c>
      <c r="D256" s="4" t="s">
        <v>0</v>
      </c>
    </row>
    <row r="257" spans="1:4" s="11" customFormat="1" x14ac:dyDescent="0.25">
      <c r="A257" s="33" t="s">
        <v>3674</v>
      </c>
      <c r="B257" s="35" t="s">
        <v>0</v>
      </c>
      <c r="C257" s="9" t="s">
        <v>0</v>
      </c>
      <c r="D257" s="4" t="s">
        <v>0</v>
      </c>
    </row>
    <row r="258" spans="1:4" s="11" customFormat="1" ht="56.25" customHeight="1" x14ac:dyDescent="0.25">
      <c r="A258" s="33" t="s">
        <v>3675</v>
      </c>
      <c r="B258" s="34" t="s">
        <v>3676</v>
      </c>
      <c r="C258" s="9" t="s">
        <v>0</v>
      </c>
      <c r="D258" s="4"/>
    </row>
    <row r="259" spans="1:4" s="11" customFormat="1" x14ac:dyDescent="0.25">
      <c r="A259" s="33" t="s">
        <v>3677</v>
      </c>
      <c r="B259" s="180" t="s">
        <v>0</v>
      </c>
      <c r="C259" s="9" t="s">
        <v>0</v>
      </c>
      <c r="D259" s="4"/>
    </row>
    <row r="260" spans="1:4" s="11" customFormat="1" ht="78.75" x14ac:dyDescent="0.25">
      <c r="A260" s="21" t="s">
        <v>3678</v>
      </c>
      <c r="B260" s="181" t="s">
        <v>3679</v>
      </c>
      <c r="C260" s="134" t="s">
        <v>0</v>
      </c>
      <c r="D260" s="4"/>
    </row>
    <row r="261" spans="1:4" s="11" customFormat="1" ht="25.5" customHeight="1" x14ac:dyDescent="0.25">
      <c r="A261" s="33" t="s">
        <v>3680</v>
      </c>
      <c r="B261" s="182" t="s">
        <v>3681</v>
      </c>
      <c r="C261" s="9" t="s">
        <v>0</v>
      </c>
      <c r="D261" s="4"/>
    </row>
    <row r="262" spans="1:4" s="11" customFormat="1" x14ac:dyDescent="0.25">
      <c r="A262" s="33" t="s">
        <v>3682</v>
      </c>
      <c r="B262" s="35" t="s">
        <v>0</v>
      </c>
      <c r="C262" s="9" t="s">
        <v>0</v>
      </c>
      <c r="D262" s="4"/>
    </row>
    <row r="263" spans="1:4" s="11" customFormat="1" x14ac:dyDescent="0.25">
      <c r="A263" s="21" t="s">
        <v>3683</v>
      </c>
      <c r="B263" s="35" t="s">
        <v>1555</v>
      </c>
      <c r="C263" s="50" t="s">
        <v>0</v>
      </c>
      <c r="D263" s="4"/>
    </row>
    <row r="264" spans="1:4" s="11" customFormat="1" x14ac:dyDescent="0.25">
      <c r="A264" s="33" t="s">
        <v>3684</v>
      </c>
      <c r="B264" s="35" t="s">
        <v>0</v>
      </c>
      <c r="C264" s="9" t="s">
        <v>0</v>
      </c>
      <c r="D264" s="4"/>
    </row>
    <row r="265" spans="1:4" s="11" customFormat="1" x14ac:dyDescent="0.25">
      <c r="A265" s="33" t="s">
        <v>3685</v>
      </c>
      <c r="B265" s="35" t="s">
        <v>3686</v>
      </c>
      <c r="C265" s="9" t="s">
        <v>0</v>
      </c>
      <c r="D265" s="4"/>
    </row>
    <row r="266" spans="1:4" s="11" customFormat="1" x14ac:dyDescent="0.25">
      <c r="A266" s="21" t="s">
        <v>3687</v>
      </c>
      <c r="B266" s="35" t="s">
        <v>3688</v>
      </c>
      <c r="C266" s="29" t="s">
        <v>0</v>
      </c>
      <c r="D266" s="4"/>
    </row>
    <row r="267" spans="1:4" s="11" customFormat="1" x14ac:dyDescent="0.25">
      <c r="A267" s="21" t="s">
        <v>3689</v>
      </c>
      <c r="B267" s="35" t="s">
        <v>3690</v>
      </c>
      <c r="C267" s="29" t="s">
        <v>0</v>
      </c>
      <c r="D267" s="4"/>
    </row>
    <row r="268" spans="1:4" s="11" customFormat="1" x14ac:dyDescent="0.25">
      <c r="A268" s="21" t="s">
        <v>3691</v>
      </c>
      <c r="B268" s="35" t="s">
        <v>3692</v>
      </c>
      <c r="C268" s="29" t="s">
        <v>0</v>
      </c>
      <c r="D268" s="4"/>
    </row>
    <row r="269" spans="1:4" s="11" customFormat="1" x14ac:dyDescent="0.25">
      <c r="A269" s="21" t="s">
        <v>3693</v>
      </c>
      <c r="B269" s="35" t="s">
        <v>1881</v>
      </c>
      <c r="C269" s="29" t="s">
        <v>0</v>
      </c>
      <c r="D269" s="4"/>
    </row>
    <row r="270" spans="1:4" s="11" customFormat="1" x14ac:dyDescent="0.25">
      <c r="A270" s="21" t="s">
        <v>3694</v>
      </c>
      <c r="B270" s="35" t="s">
        <v>3280</v>
      </c>
      <c r="C270" s="29" t="s">
        <v>0</v>
      </c>
      <c r="D270" s="4"/>
    </row>
    <row r="271" spans="1:4" s="11" customFormat="1" x14ac:dyDescent="0.25">
      <c r="A271" s="21" t="s">
        <v>3695</v>
      </c>
      <c r="B271" s="35" t="s">
        <v>3696</v>
      </c>
      <c r="C271" s="29" t="s">
        <v>0</v>
      </c>
      <c r="D271" s="4"/>
    </row>
    <row r="272" spans="1:4" s="11" customFormat="1" x14ac:dyDescent="0.25">
      <c r="A272" s="21" t="s">
        <v>3697</v>
      </c>
      <c r="B272" s="35" t="s">
        <v>104</v>
      </c>
      <c r="C272" s="24" t="s">
        <v>0</v>
      </c>
      <c r="D272" s="4"/>
    </row>
    <row r="273" spans="1:4" s="11" customFormat="1" x14ac:dyDescent="0.25">
      <c r="A273" s="21" t="s">
        <v>3698</v>
      </c>
      <c r="B273" s="35" t="s">
        <v>3699</v>
      </c>
      <c r="C273" s="25" t="s">
        <v>0</v>
      </c>
      <c r="D273" s="4"/>
    </row>
    <row r="274" spans="1:4" s="11" customFormat="1" x14ac:dyDescent="0.25">
      <c r="A274" s="33" t="s">
        <v>3700</v>
      </c>
      <c r="B274" s="35" t="s">
        <v>0</v>
      </c>
      <c r="C274" s="9" t="s">
        <v>0</v>
      </c>
      <c r="D274" s="4"/>
    </row>
    <row r="275" spans="1:4" s="11" customFormat="1" x14ac:dyDescent="0.25">
      <c r="A275" s="33" t="s">
        <v>3701</v>
      </c>
      <c r="B275" s="35" t="s">
        <v>3702</v>
      </c>
      <c r="C275" s="9" t="s">
        <v>0</v>
      </c>
      <c r="D275" s="4"/>
    </row>
    <row r="276" spans="1:4" s="11" customFormat="1" ht="22.5" x14ac:dyDescent="0.25">
      <c r="A276" s="21" t="s">
        <v>3703</v>
      </c>
      <c r="B276" s="35" t="s">
        <v>3704</v>
      </c>
      <c r="C276" s="25" t="s">
        <v>0</v>
      </c>
      <c r="D276" s="4"/>
    </row>
    <row r="277" spans="1:4" s="11" customFormat="1" x14ac:dyDescent="0.25">
      <c r="A277" s="33" t="s">
        <v>3705</v>
      </c>
      <c r="B277" s="35" t="s">
        <v>0</v>
      </c>
      <c r="C277" s="9" t="s">
        <v>0</v>
      </c>
      <c r="D277" s="4" t="s">
        <v>0</v>
      </c>
    </row>
    <row r="278" spans="1:4" s="11" customFormat="1" x14ac:dyDescent="0.25">
      <c r="A278" s="21" t="s">
        <v>3706</v>
      </c>
      <c r="B278" s="35" t="s">
        <v>1558</v>
      </c>
      <c r="C278" s="50" t="s">
        <v>0</v>
      </c>
      <c r="D278" s="4"/>
    </row>
    <row r="279" spans="1:4" s="11" customFormat="1" x14ac:dyDescent="0.25">
      <c r="A279" s="33" t="s">
        <v>3707</v>
      </c>
      <c r="B279" s="35" t="s">
        <v>0</v>
      </c>
      <c r="C279" s="9" t="s">
        <v>0</v>
      </c>
      <c r="D279" s="4" t="s">
        <v>0</v>
      </c>
    </row>
    <row r="280" spans="1:4" s="11" customFormat="1" x14ac:dyDescent="0.25">
      <c r="A280" s="21" t="s">
        <v>3708</v>
      </c>
      <c r="B280" s="35" t="s">
        <v>1568</v>
      </c>
      <c r="C280" s="50" t="s">
        <v>0</v>
      </c>
      <c r="D280" s="4"/>
    </row>
    <row r="281" spans="1:4" s="11" customFormat="1" x14ac:dyDescent="0.25">
      <c r="A281" s="33" t="s">
        <v>3709</v>
      </c>
      <c r="B281" s="35" t="s">
        <v>0</v>
      </c>
      <c r="C281" s="9" t="s">
        <v>0</v>
      </c>
      <c r="D281" s="4"/>
    </row>
    <row r="282" spans="1:4" s="11" customFormat="1" x14ac:dyDescent="0.25">
      <c r="A282" s="33" t="s">
        <v>3710</v>
      </c>
      <c r="B282" s="35" t="s">
        <v>3686</v>
      </c>
      <c r="C282" s="9" t="s">
        <v>0</v>
      </c>
      <c r="D282" s="4"/>
    </row>
    <row r="283" spans="1:4" s="11" customFormat="1" x14ac:dyDescent="0.25">
      <c r="A283" s="21" t="s">
        <v>3711</v>
      </c>
      <c r="B283" s="35" t="s">
        <v>3712</v>
      </c>
      <c r="C283" s="24" t="s">
        <v>0</v>
      </c>
      <c r="D283" s="4"/>
    </row>
    <row r="284" spans="1:4" s="11" customFormat="1" x14ac:dyDescent="0.25">
      <c r="A284" s="33" t="s">
        <v>3713</v>
      </c>
      <c r="B284" s="35" t="s">
        <v>0</v>
      </c>
      <c r="C284" s="9" t="s">
        <v>0</v>
      </c>
      <c r="D284" s="4"/>
    </row>
    <row r="285" spans="1:4" s="11" customFormat="1" x14ac:dyDescent="0.25">
      <c r="A285" s="33" t="s">
        <v>3714</v>
      </c>
      <c r="B285" s="35" t="s">
        <v>3702</v>
      </c>
      <c r="C285" s="9" t="s">
        <v>0</v>
      </c>
      <c r="D285" s="4"/>
    </row>
    <row r="286" spans="1:4" s="11" customFormat="1" ht="22.5" x14ac:dyDescent="0.25">
      <c r="A286" s="21" t="s">
        <v>3715</v>
      </c>
      <c r="B286" s="35" t="s">
        <v>3716</v>
      </c>
      <c r="C286" s="25" t="s">
        <v>0</v>
      </c>
      <c r="D286" s="4"/>
    </row>
    <row r="287" spans="1:4" s="11" customFormat="1" x14ac:dyDescent="0.25">
      <c r="A287" s="80" t="s">
        <v>3717</v>
      </c>
      <c r="B287" s="35" t="s">
        <v>0</v>
      </c>
      <c r="C287" s="35" t="s">
        <v>0</v>
      </c>
      <c r="D287" s="4" t="s">
        <v>0</v>
      </c>
    </row>
    <row r="288" spans="1:4" s="11" customFormat="1" ht="45" x14ac:dyDescent="0.25">
      <c r="A288" s="21" t="s">
        <v>3718</v>
      </c>
      <c r="B288" s="35" t="s">
        <v>3719</v>
      </c>
      <c r="C288" s="25" t="s">
        <v>0</v>
      </c>
      <c r="D288" s="4"/>
    </row>
    <row r="289" spans="1:4" s="11" customFormat="1" x14ac:dyDescent="0.25">
      <c r="A289" s="33" t="s">
        <v>3720</v>
      </c>
      <c r="B289" s="35" t="s">
        <v>0</v>
      </c>
      <c r="C289" s="9" t="s">
        <v>0</v>
      </c>
      <c r="D289" s="4" t="s">
        <v>0</v>
      </c>
    </row>
    <row r="290" spans="1:4" s="11" customFormat="1" x14ac:dyDescent="0.25">
      <c r="A290" s="73" t="s">
        <v>3721</v>
      </c>
      <c r="B290" s="118" t="s">
        <v>0</v>
      </c>
      <c r="C290" s="118" t="s">
        <v>0</v>
      </c>
      <c r="D290" s="4" t="s">
        <v>0</v>
      </c>
    </row>
    <row r="291" spans="1:4" s="11" customFormat="1" ht="22.5" x14ac:dyDescent="0.25">
      <c r="A291" s="33" t="s">
        <v>3722</v>
      </c>
      <c r="B291" s="18" t="s">
        <v>3723</v>
      </c>
      <c r="C291" s="9" t="s">
        <v>0</v>
      </c>
      <c r="D291" s="4" t="s">
        <v>0</v>
      </c>
    </row>
    <row r="292" spans="1:4" s="11" customFormat="1" x14ac:dyDescent="0.25">
      <c r="A292" s="33" t="s">
        <v>3724</v>
      </c>
      <c r="B292" s="176" t="s">
        <v>0</v>
      </c>
      <c r="C292" s="9" t="s">
        <v>0</v>
      </c>
      <c r="D292" s="4" t="s">
        <v>0</v>
      </c>
    </row>
    <row r="293" spans="1:4" s="11" customFormat="1" ht="22.5" x14ac:dyDescent="0.25">
      <c r="A293" s="21" t="s">
        <v>3725</v>
      </c>
      <c r="B293" s="35" t="s">
        <v>3726</v>
      </c>
      <c r="C293" s="162" t="s">
        <v>0</v>
      </c>
      <c r="D293" s="4" t="s">
        <v>0</v>
      </c>
    </row>
    <row r="294" spans="1:4" s="11" customFormat="1" ht="33.75" x14ac:dyDescent="0.25">
      <c r="A294" s="21" t="s">
        <v>3727</v>
      </c>
      <c r="B294" s="35" t="s">
        <v>3728</v>
      </c>
      <c r="C294" s="30" t="s">
        <v>0</v>
      </c>
      <c r="D294" s="4" t="s">
        <v>0</v>
      </c>
    </row>
    <row r="295" spans="1:4" s="11" customFormat="1" ht="33.75" x14ac:dyDescent="0.25">
      <c r="A295" s="21" t="s">
        <v>3729</v>
      </c>
      <c r="B295" s="35" t="s">
        <v>3730</v>
      </c>
      <c r="C295" s="30" t="s">
        <v>0</v>
      </c>
      <c r="D295" s="4" t="s">
        <v>0</v>
      </c>
    </row>
    <row r="296" spans="1:4" s="11" customFormat="1" ht="37.5" customHeight="1" x14ac:dyDescent="0.25">
      <c r="A296" s="21" t="s">
        <v>3731</v>
      </c>
      <c r="B296" s="35" t="s">
        <v>3732</v>
      </c>
      <c r="C296" s="30" t="s">
        <v>0</v>
      </c>
      <c r="D296" s="4" t="s">
        <v>0</v>
      </c>
    </row>
    <row r="297" spans="1:4" s="11" customFormat="1" ht="38.25" customHeight="1" x14ac:dyDescent="0.25">
      <c r="A297" s="21" t="s">
        <v>3733</v>
      </c>
      <c r="B297" s="35" t="s">
        <v>3734</v>
      </c>
      <c r="C297" s="30" t="s">
        <v>0</v>
      </c>
      <c r="D297" s="4" t="s">
        <v>0</v>
      </c>
    </row>
    <row r="298" spans="1:4" s="11" customFormat="1" ht="90" x14ac:dyDescent="0.25">
      <c r="A298" s="21" t="s">
        <v>3735</v>
      </c>
      <c r="B298" s="35" t="s">
        <v>3736</v>
      </c>
      <c r="C298" s="9" t="s">
        <v>0</v>
      </c>
      <c r="D298" s="4" t="s">
        <v>0</v>
      </c>
    </row>
    <row r="299" spans="1:4" s="11" customFormat="1" x14ac:dyDescent="0.25">
      <c r="A299" s="33" t="s">
        <v>3737</v>
      </c>
      <c r="B299" s="35" t="s">
        <v>0</v>
      </c>
      <c r="C299" s="9" t="s">
        <v>0</v>
      </c>
      <c r="D299" s="4" t="s">
        <v>0</v>
      </c>
    </row>
    <row r="300" spans="1:4" s="11" customFormat="1" x14ac:dyDescent="0.25">
      <c r="A300" s="73" t="s">
        <v>3738</v>
      </c>
      <c r="B300" s="118" t="s">
        <v>0</v>
      </c>
      <c r="C300" s="118" t="s">
        <v>0</v>
      </c>
      <c r="D300" s="4" t="s">
        <v>0</v>
      </c>
    </row>
    <row r="301" spans="1:4" s="11" customFormat="1" x14ac:dyDescent="0.25">
      <c r="A301" s="33" t="s">
        <v>3739</v>
      </c>
      <c r="B301" s="18" t="s">
        <v>3740</v>
      </c>
      <c r="C301" s="9" t="s">
        <v>0</v>
      </c>
      <c r="D301" s="4" t="s">
        <v>0</v>
      </c>
    </row>
    <row r="302" spans="1:4" s="11" customFormat="1" x14ac:dyDescent="0.25">
      <c r="A302" s="33" t="s">
        <v>3741</v>
      </c>
      <c r="B302" s="35" t="s">
        <v>0</v>
      </c>
      <c r="C302" s="9" t="s">
        <v>0</v>
      </c>
      <c r="D302" s="4" t="s">
        <v>0</v>
      </c>
    </row>
    <row r="303" spans="1:4" s="11" customFormat="1" ht="56.25" x14ac:dyDescent="0.25">
      <c r="A303" s="21" t="s">
        <v>3742</v>
      </c>
      <c r="B303" s="35" t="s">
        <v>3743</v>
      </c>
      <c r="C303" s="162" t="s">
        <v>0</v>
      </c>
      <c r="D303" s="4" t="s">
        <v>0</v>
      </c>
    </row>
    <row r="304" spans="1:4" s="11" customFormat="1" x14ac:dyDescent="0.25">
      <c r="A304" s="21" t="s">
        <v>3744</v>
      </c>
      <c r="B304" s="35" t="s">
        <v>674</v>
      </c>
      <c r="C304" s="9" t="s">
        <v>0</v>
      </c>
      <c r="D304" s="4" t="s">
        <v>0</v>
      </c>
    </row>
    <row r="305" spans="1:4" s="11" customFormat="1" x14ac:dyDescent="0.25">
      <c r="A305" s="33" t="s">
        <v>3745</v>
      </c>
      <c r="B305" s="9" t="s">
        <v>0</v>
      </c>
      <c r="C305" s="9" t="s">
        <v>0</v>
      </c>
      <c r="D305" s="4" t="s">
        <v>0</v>
      </c>
    </row>
    <row r="306" spans="1:4" s="11" customFormat="1" x14ac:dyDescent="0.25">
      <c r="A306" s="73" t="s">
        <v>3746</v>
      </c>
      <c r="B306" s="118" t="s">
        <v>0</v>
      </c>
      <c r="C306" s="118" t="s">
        <v>0</v>
      </c>
      <c r="D306" s="4" t="s">
        <v>0</v>
      </c>
    </row>
    <row r="307" spans="1:4" s="11" customFormat="1" x14ac:dyDescent="0.25">
      <c r="A307" s="33" t="s">
        <v>3747</v>
      </c>
      <c r="B307" s="18" t="s">
        <v>2137</v>
      </c>
      <c r="C307" s="9" t="s">
        <v>0</v>
      </c>
      <c r="D307" s="4" t="s">
        <v>0</v>
      </c>
    </row>
    <row r="308" spans="1:4" s="11" customFormat="1" x14ac:dyDescent="0.25">
      <c r="A308" s="33" t="s">
        <v>3748</v>
      </c>
      <c r="B308" s="9" t="s">
        <v>0</v>
      </c>
      <c r="C308" s="9" t="s">
        <v>0</v>
      </c>
      <c r="D308" s="4" t="s">
        <v>0</v>
      </c>
    </row>
    <row r="309" spans="1:4" s="11" customFormat="1" ht="22.5" x14ac:dyDescent="0.25">
      <c r="A309" s="21" t="s">
        <v>3749</v>
      </c>
      <c r="B309" s="20" t="s">
        <v>3750</v>
      </c>
      <c r="C309" s="162" t="s">
        <v>0</v>
      </c>
      <c r="D309" s="4"/>
    </row>
    <row r="310" spans="1:4" s="11" customFormat="1" x14ac:dyDescent="0.25">
      <c r="A310" s="33" t="s">
        <v>3751</v>
      </c>
      <c r="B310" s="46" t="s">
        <v>0</v>
      </c>
      <c r="C310" s="9" t="s">
        <v>0</v>
      </c>
      <c r="D310" s="4"/>
    </row>
    <row r="311" spans="1:4" s="11" customFormat="1" ht="22.5" x14ac:dyDescent="0.25">
      <c r="A311" s="33" t="s">
        <v>3752</v>
      </c>
      <c r="B311" s="28" t="s">
        <v>3753</v>
      </c>
      <c r="C311" s="9" t="s">
        <v>0</v>
      </c>
      <c r="D311" s="4"/>
    </row>
    <row r="312" spans="1:4" s="11" customFormat="1" x14ac:dyDescent="0.25">
      <c r="A312" s="33" t="s">
        <v>3754</v>
      </c>
      <c r="B312" s="28" t="s">
        <v>0</v>
      </c>
      <c r="C312" s="9" t="s">
        <v>0</v>
      </c>
      <c r="D312" s="4"/>
    </row>
    <row r="313" spans="1:4" s="11" customFormat="1" ht="45" x14ac:dyDescent="0.25">
      <c r="A313" s="21" t="s">
        <v>3755</v>
      </c>
      <c r="B313" s="183" t="s">
        <v>3756</v>
      </c>
      <c r="C313" s="35" t="s">
        <v>0</v>
      </c>
      <c r="D313" s="4" t="s">
        <v>0</v>
      </c>
    </row>
    <row r="314" spans="1:4" s="11" customFormat="1" ht="22.5" x14ac:dyDescent="0.25">
      <c r="A314" s="21" t="s">
        <v>3757</v>
      </c>
      <c r="B314" s="9" t="s">
        <v>3758</v>
      </c>
      <c r="C314" s="35" t="s">
        <v>0</v>
      </c>
      <c r="D314" s="4" t="s">
        <v>0</v>
      </c>
    </row>
    <row r="315" spans="1:4" s="11" customFormat="1" ht="56.25" x14ac:dyDescent="0.25">
      <c r="A315" s="21" t="s">
        <v>3759</v>
      </c>
      <c r="B315" s="184" t="s">
        <v>3760</v>
      </c>
      <c r="C315" s="35" t="s">
        <v>0</v>
      </c>
      <c r="D315" s="4"/>
    </row>
    <row r="316" spans="1:4" s="11" customFormat="1" x14ac:dyDescent="0.25">
      <c r="A316" s="33" t="s">
        <v>3761</v>
      </c>
      <c r="B316" s="185"/>
      <c r="C316" s="9" t="s">
        <v>0</v>
      </c>
      <c r="D316" s="4" t="s">
        <v>0</v>
      </c>
    </row>
    <row r="317" spans="1:4" s="11" customFormat="1" ht="45" x14ac:dyDescent="0.25">
      <c r="A317" s="21" t="s">
        <v>3762</v>
      </c>
      <c r="B317" s="150" t="s">
        <v>3763</v>
      </c>
      <c r="C317" s="162" t="s">
        <v>0</v>
      </c>
      <c r="D317" s="4" t="s">
        <v>0</v>
      </c>
    </row>
    <row r="318" spans="1:4" s="11" customFormat="1" x14ac:dyDescent="0.25">
      <c r="A318" s="21" t="s">
        <v>3764</v>
      </c>
      <c r="B318" s="150" t="s">
        <v>3351</v>
      </c>
      <c r="C318" s="162" t="s">
        <v>0</v>
      </c>
      <c r="D318" s="4" t="s">
        <v>0</v>
      </c>
    </row>
    <row r="319" spans="1:4" s="11" customFormat="1" x14ac:dyDescent="0.25">
      <c r="A319" s="33" t="s">
        <v>3765</v>
      </c>
      <c r="B319" s="9" t="s">
        <v>0</v>
      </c>
      <c r="C319" s="9" t="s">
        <v>0</v>
      </c>
      <c r="D319" s="4" t="s">
        <v>0</v>
      </c>
    </row>
    <row r="320" spans="1:4" s="11" customFormat="1" ht="22.5" x14ac:dyDescent="0.25">
      <c r="A320" s="33" t="s">
        <v>3766</v>
      </c>
      <c r="B320" s="18" t="s">
        <v>3767</v>
      </c>
      <c r="C320" s="9" t="s">
        <v>0</v>
      </c>
      <c r="D320" s="4" t="s">
        <v>0</v>
      </c>
    </row>
    <row r="321" spans="1:4" s="11" customFormat="1" x14ac:dyDescent="0.25">
      <c r="A321" s="33" t="s">
        <v>3768</v>
      </c>
      <c r="B321" s="28" t="s">
        <v>0</v>
      </c>
      <c r="C321" s="9" t="s">
        <v>0</v>
      </c>
      <c r="D321" s="4"/>
    </row>
    <row r="322" spans="1:4" s="11" customFormat="1" x14ac:dyDescent="0.25">
      <c r="A322" s="21" t="s">
        <v>3769</v>
      </c>
      <c r="B322" s="9" t="s">
        <v>3770</v>
      </c>
      <c r="C322" s="35" t="s">
        <v>0</v>
      </c>
      <c r="D322" s="4" t="s">
        <v>0</v>
      </c>
    </row>
    <row r="323" spans="1:4" s="11" customFormat="1" ht="22.5" x14ac:dyDescent="0.25">
      <c r="A323" s="21" t="s">
        <v>3771</v>
      </c>
      <c r="B323" s="9" t="s">
        <v>3772</v>
      </c>
      <c r="C323" s="35" t="s">
        <v>0</v>
      </c>
      <c r="D323" s="4" t="s">
        <v>0</v>
      </c>
    </row>
    <row r="324" spans="1:4" s="11" customFormat="1" x14ac:dyDescent="0.25">
      <c r="A324" s="33" t="s">
        <v>3773</v>
      </c>
      <c r="B324" s="9" t="s">
        <v>0</v>
      </c>
      <c r="C324" s="9" t="s">
        <v>0</v>
      </c>
      <c r="D324" s="4" t="s">
        <v>0</v>
      </c>
    </row>
    <row r="325" spans="1:4" s="11" customFormat="1" ht="22.5" x14ac:dyDescent="0.25">
      <c r="A325" s="33" t="s">
        <v>3774</v>
      </c>
      <c r="B325" s="18" t="s">
        <v>3775</v>
      </c>
      <c r="C325" s="9" t="s">
        <v>0</v>
      </c>
      <c r="D325" s="4" t="s">
        <v>0</v>
      </c>
    </row>
    <row r="326" spans="1:4" s="11" customFormat="1" x14ac:dyDescent="0.25">
      <c r="A326" s="33" t="s">
        <v>3776</v>
      </c>
      <c r="B326" s="35" t="s">
        <v>0</v>
      </c>
      <c r="C326" s="9" t="s">
        <v>0</v>
      </c>
      <c r="D326" s="4" t="s">
        <v>0</v>
      </c>
    </row>
    <row r="327" spans="1:4" s="11" customFormat="1" ht="22.5" x14ac:dyDescent="0.25">
      <c r="A327" s="33" t="s">
        <v>3777</v>
      </c>
      <c r="B327" s="18" t="s">
        <v>3778</v>
      </c>
      <c r="C327" s="9" t="s">
        <v>0</v>
      </c>
      <c r="D327" s="4" t="s">
        <v>0</v>
      </c>
    </row>
    <row r="328" spans="1:4" s="11" customFormat="1" x14ac:dyDescent="0.25">
      <c r="A328" s="33" t="s">
        <v>3779</v>
      </c>
      <c r="B328" s="35" t="s">
        <v>0</v>
      </c>
      <c r="C328" s="9" t="s">
        <v>0</v>
      </c>
      <c r="D328" s="4" t="s">
        <v>0</v>
      </c>
    </row>
    <row r="329" spans="1:4" s="11" customFormat="1" x14ac:dyDescent="0.25">
      <c r="A329" s="21" t="s">
        <v>3780</v>
      </c>
      <c r="B329" s="35" t="s">
        <v>3781</v>
      </c>
      <c r="C329" s="29" t="s">
        <v>0</v>
      </c>
      <c r="D329" s="4" t="s">
        <v>0</v>
      </c>
    </row>
    <row r="330" spans="1:4" s="11" customFormat="1" x14ac:dyDescent="0.25">
      <c r="A330" s="21" t="s">
        <v>3782</v>
      </c>
      <c r="B330" s="35" t="s">
        <v>3783</v>
      </c>
      <c r="C330" s="29" t="s">
        <v>0</v>
      </c>
      <c r="D330" s="4" t="s">
        <v>0</v>
      </c>
    </row>
    <row r="331" spans="1:4" s="11" customFormat="1" ht="22.5" x14ac:dyDescent="0.25">
      <c r="A331" s="21" t="s">
        <v>3784</v>
      </c>
      <c r="B331" s="35" t="s">
        <v>3785</v>
      </c>
      <c r="C331" s="29" t="s">
        <v>0</v>
      </c>
      <c r="D331" s="4" t="s">
        <v>0</v>
      </c>
    </row>
    <row r="332" spans="1:4" s="11" customFormat="1" x14ac:dyDescent="0.25">
      <c r="A332" s="21" t="s">
        <v>3786</v>
      </c>
      <c r="B332" s="35" t="s">
        <v>3787</v>
      </c>
      <c r="C332" s="29" t="s">
        <v>0</v>
      </c>
      <c r="D332" s="4" t="s">
        <v>0</v>
      </c>
    </row>
    <row r="333" spans="1:4" s="11" customFormat="1" x14ac:dyDescent="0.25">
      <c r="A333" s="21" t="s">
        <v>3788</v>
      </c>
      <c r="B333" s="35" t="s">
        <v>3789</v>
      </c>
      <c r="C333" s="29" t="s">
        <v>0</v>
      </c>
      <c r="D333" s="4" t="s">
        <v>0</v>
      </c>
    </row>
    <row r="334" spans="1:4" s="11" customFormat="1" ht="22.5" x14ac:dyDescent="0.25">
      <c r="A334" s="21" t="s">
        <v>3790</v>
      </c>
      <c r="B334" s="35" t="s">
        <v>3791</v>
      </c>
      <c r="C334" s="29" t="s">
        <v>0</v>
      </c>
      <c r="D334" s="4" t="s">
        <v>0</v>
      </c>
    </row>
    <row r="335" spans="1:4" s="11" customFormat="1" x14ac:dyDescent="0.25">
      <c r="A335" s="21" t="s">
        <v>3792</v>
      </c>
      <c r="B335" s="35" t="s">
        <v>3793</v>
      </c>
      <c r="C335" s="29" t="s">
        <v>0</v>
      </c>
      <c r="D335" s="4" t="s">
        <v>0</v>
      </c>
    </row>
    <row r="336" spans="1:4" s="11" customFormat="1" x14ac:dyDescent="0.25">
      <c r="A336" s="21" t="s">
        <v>3794</v>
      </c>
      <c r="B336" s="35" t="s">
        <v>3795</v>
      </c>
      <c r="C336" s="29" t="s">
        <v>0</v>
      </c>
      <c r="D336" s="4" t="s">
        <v>0</v>
      </c>
    </row>
    <row r="337" spans="1:4" s="11" customFormat="1" ht="22.5" x14ac:dyDescent="0.25">
      <c r="A337" s="21" t="s">
        <v>3796</v>
      </c>
      <c r="B337" s="35" t="s">
        <v>3797</v>
      </c>
      <c r="C337" s="29" t="s">
        <v>0</v>
      </c>
      <c r="D337" s="4" t="s">
        <v>0</v>
      </c>
    </row>
    <row r="338" spans="1:4" s="11" customFormat="1" x14ac:dyDescent="0.25">
      <c r="A338" s="21" t="s">
        <v>3798</v>
      </c>
      <c r="B338" s="35" t="s">
        <v>3799</v>
      </c>
      <c r="C338" s="29" t="s">
        <v>0</v>
      </c>
      <c r="D338" s="4" t="s">
        <v>0</v>
      </c>
    </row>
    <row r="339" spans="1:4" s="11" customFormat="1" x14ac:dyDescent="0.25">
      <c r="A339" s="21" t="s">
        <v>3800</v>
      </c>
      <c r="B339" s="35" t="s">
        <v>3801</v>
      </c>
      <c r="C339" s="29" t="s">
        <v>0</v>
      </c>
      <c r="D339" s="4" t="s">
        <v>0</v>
      </c>
    </row>
    <row r="340" spans="1:4" s="11" customFormat="1" ht="22.5" x14ac:dyDescent="0.25">
      <c r="A340" s="21" t="s">
        <v>3802</v>
      </c>
      <c r="B340" s="35" t="s">
        <v>3803</v>
      </c>
      <c r="C340" s="29" t="s">
        <v>0</v>
      </c>
      <c r="D340" s="4" t="s">
        <v>0</v>
      </c>
    </row>
    <row r="341" spans="1:4" s="11" customFormat="1" x14ac:dyDescent="0.25">
      <c r="A341" s="21" t="s">
        <v>3804</v>
      </c>
      <c r="B341" s="35" t="s">
        <v>3805</v>
      </c>
      <c r="C341" s="29" t="s">
        <v>0</v>
      </c>
      <c r="D341" s="4" t="s">
        <v>0</v>
      </c>
    </row>
    <row r="342" spans="1:4" s="11" customFormat="1" x14ac:dyDescent="0.25">
      <c r="A342" s="21" t="s">
        <v>3806</v>
      </c>
      <c r="B342" s="35" t="s">
        <v>3807</v>
      </c>
      <c r="C342" s="29" t="s">
        <v>0</v>
      </c>
      <c r="D342" s="4" t="s">
        <v>0</v>
      </c>
    </row>
    <row r="343" spans="1:4" s="11" customFormat="1" ht="22.5" x14ac:dyDescent="0.25">
      <c r="A343" s="21" t="s">
        <v>3808</v>
      </c>
      <c r="B343" s="35" t="s">
        <v>3809</v>
      </c>
      <c r="C343" s="29" t="s">
        <v>0</v>
      </c>
      <c r="D343" s="4" t="s">
        <v>0</v>
      </c>
    </row>
    <row r="344" spans="1:4" s="11" customFormat="1" x14ac:dyDescent="0.25">
      <c r="A344" s="21" t="s">
        <v>3810</v>
      </c>
      <c r="B344" s="35" t="s">
        <v>3811</v>
      </c>
      <c r="C344" s="29" t="s">
        <v>0</v>
      </c>
      <c r="D344" s="4" t="s">
        <v>0</v>
      </c>
    </row>
    <row r="345" spans="1:4" s="11" customFormat="1" x14ac:dyDescent="0.25">
      <c r="A345" s="21" t="s">
        <v>3812</v>
      </c>
      <c r="B345" s="35" t="s">
        <v>3813</v>
      </c>
      <c r="C345" s="29" t="s">
        <v>0</v>
      </c>
      <c r="D345" s="4" t="s">
        <v>0</v>
      </c>
    </row>
    <row r="346" spans="1:4" s="11" customFormat="1" ht="22.5" x14ac:dyDescent="0.25">
      <c r="A346" s="21" t="s">
        <v>3814</v>
      </c>
      <c r="B346" s="35" t="s">
        <v>3815</v>
      </c>
      <c r="C346" s="29" t="s">
        <v>0</v>
      </c>
      <c r="D346" s="4" t="s">
        <v>0</v>
      </c>
    </row>
    <row r="347" spans="1:4" s="11" customFormat="1" x14ac:dyDescent="0.25">
      <c r="A347" s="21" t="s">
        <v>3816</v>
      </c>
      <c r="B347" s="35" t="s">
        <v>3817</v>
      </c>
      <c r="C347" s="29" t="s">
        <v>0</v>
      </c>
      <c r="D347" s="4" t="s">
        <v>0</v>
      </c>
    </row>
    <row r="348" spans="1:4" s="11" customFormat="1" x14ac:dyDescent="0.25">
      <c r="A348" s="21" t="s">
        <v>3818</v>
      </c>
      <c r="B348" s="35" t="s">
        <v>3819</v>
      </c>
      <c r="C348" s="29" t="s">
        <v>0</v>
      </c>
      <c r="D348" s="4" t="s">
        <v>0</v>
      </c>
    </row>
    <row r="349" spans="1:4" s="11" customFormat="1" ht="22.5" x14ac:dyDescent="0.25">
      <c r="A349" s="21" t="s">
        <v>3820</v>
      </c>
      <c r="B349" s="35" t="s">
        <v>3821</v>
      </c>
      <c r="C349" s="29" t="s">
        <v>0</v>
      </c>
      <c r="D349" s="4" t="s">
        <v>0</v>
      </c>
    </row>
    <row r="350" spans="1:4" s="11" customFormat="1" x14ac:dyDescent="0.25">
      <c r="A350" s="21" t="s">
        <v>3822</v>
      </c>
      <c r="B350" s="35" t="s">
        <v>3823</v>
      </c>
      <c r="C350" s="29" t="s">
        <v>0</v>
      </c>
      <c r="D350" s="4" t="s">
        <v>0</v>
      </c>
    </row>
    <row r="351" spans="1:4" s="11" customFormat="1" x14ac:dyDescent="0.25">
      <c r="A351" s="21" t="s">
        <v>3824</v>
      </c>
      <c r="B351" s="35" t="s">
        <v>3825</v>
      </c>
      <c r="C351" s="29" t="s">
        <v>0</v>
      </c>
      <c r="D351" s="4" t="s">
        <v>0</v>
      </c>
    </row>
    <row r="352" spans="1:4" s="11" customFormat="1" ht="22.5" x14ac:dyDescent="0.25">
      <c r="A352" s="21" t="s">
        <v>3826</v>
      </c>
      <c r="B352" s="35" t="s">
        <v>3827</v>
      </c>
      <c r="C352" s="29" t="s">
        <v>0</v>
      </c>
      <c r="D352" s="4" t="s">
        <v>0</v>
      </c>
    </row>
    <row r="353" spans="1:4" s="11" customFormat="1" x14ac:dyDescent="0.25">
      <c r="A353" s="21" t="s">
        <v>3828</v>
      </c>
      <c r="B353" s="35" t="s">
        <v>3829</v>
      </c>
      <c r="C353" s="29" t="s">
        <v>0</v>
      </c>
      <c r="D353" s="4" t="s">
        <v>0</v>
      </c>
    </row>
    <row r="354" spans="1:4" s="11" customFormat="1" x14ac:dyDescent="0.25">
      <c r="A354" s="21" t="s">
        <v>3830</v>
      </c>
      <c r="B354" s="35" t="s">
        <v>3831</v>
      </c>
      <c r="C354" s="29" t="s">
        <v>0</v>
      </c>
      <c r="D354" s="4" t="s">
        <v>0</v>
      </c>
    </row>
    <row r="355" spans="1:4" s="11" customFormat="1" ht="22.5" x14ac:dyDescent="0.25">
      <c r="A355" s="21" t="s">
        <v>3832</v>
      </c>
      <c r="B355" s="35" t="s">
        <v>3833</v>
      </c>
      <c r="C355" s="29" t="s">
        <v>0</v>
      </c>
      <c r="D355" s="4" t="s">
        <v>0</v>
      </c>
    </row>
    <row r="356" spans="1:4" s="11" customFormat="1" x14ac:dyDescent="0.25">
      <c r="A356" s="21" t="s">
        <v>3834</v>
      </c>
      <c r="B356" s="35" t="s">
        <v>3835</v>
      </c>
      <c r="C356" s="29" t="s">
        <v>0</v>
      </c>
      <c r="D356" s="4" t="s">
        <v>0</v>
      </c>
    </row>
    <row r="357" spans="1:4" s="11" customFormat="1" x14ac:dyDescent="0.25">
      <c r="A357" s="21" t="s">
        <v>3836</v>
      </c>
      <c r="B357" s="35" t="s">
        <v>3837</v>
      </c>
      <c r="C357" s="29" t="s">
        <v>0</v>
      </c>
      <c r="D357" s="4" t="s">
        <v>0</v>
      </c>
    </row>
    <row r="358" spans="1:4" s="11" customFormat="1" ht="22.5" x14ac:dyDescent="0.25">
      <c r="A358" s="21" t="s">
        <v>3838</v>
      </c>
      <c r="B358" s="35" t="s">
        <v>3839</v>
      </c>
      <c r="C358" s="29" t="s">
        <v>0</v>
      </c>
      <c r="D358" s="4" t="s">
        <v>0</v>
      </c>
    </row>
    <row r="359" spans="1:4" s="11" customFormat="1" x14ac:dyDescent="0.25">
      <c r="A359" s="21" t="s">
        <v>3840</v>
      </c>
      <c r="B359" s="35" t="s">
        <v>3841</v>
      </c>
      <c r="C359" s="29" t="s">
        <v>0</v>
      </c>
      <c r="D359" s="4" t="s">
        <v>0</v>
      </c>
    </row>
    <row r="360" spans="1:4" s="11" customFormat="1" x14ac:dyDescent="0.25">
      <c r="A360" s="21" t="s">
        <v>3842</v>
      </c>
      <c r="B360" s="35" t="s">
        <v>3843</v>
      </c>
      <c r="C360" s="29" t="s">
        <v>0</v>
      </c>
      <c r="D360" s="4" t="s">
        <v>0</v>
      </c>
    </row>
    <row r="361" spans="1:4" s="11" customFormat="1" ht="22.5" x14ac:dyDescent="0.25">
      <c r="A361" s="21" t="s">
        <v>3844</v>
      </c>
      <c r="B361" s="35" t="s">
        <v>3845</v>
      </c>
      <c r="C361" s="29" t="s">
        <v>0</v>
      </c>
      <c r="D361" s="4" t="s">
        <v>0</v>
      </c>
    </row>
    <row r="362" spans="1:4" s="11" customFormat="1" x14ac:dyDescent="0.25">
      <c r="A362" s="21" t="s">
        <v>3846</v>
      </c>
      <c r="B362" s="35" t="s">
        <v>3847</v>
      </c>
      <c r="C362" s="29" t="s">
        <v>0</v>
      </c>
      <c r="D362" s="4" t="s">
        <v>0</v>
      </c>
    </row>
    <row r="363" spans="1:4" s="11" customFormat="1" x14ac:dyDescent="0.25">
      <c r="A363" s="21" t="s">
        <v>3848</v>
      </c>
      <c r="B363" s="35" t="s">
        <v>3849</v>
      </c>
      <c r="C363" s="29" t="s">
        <v>0</v>
      </c>
      <c r="D363" s="4" t="s">
        <v>0</v>
      </c>
    </row>
    <row r="364" spans="1:4" s="11" customFormat="1" ht="22.5" x14ac:dyDescent="0.25">
      <c r="A364" s="21" t="s">
        <v>3850</v>
      </c>
      <c r="B364" s="35" t="s">
        <v>3851</v>
      </c>
      <c r="C364" s="29" t="s">
        <v>0</v>
      </c>
      <c r="D364" s="4" t="s">
        <v>0</v>
      </c>
    </row>
    <row r="365" spans="1:4" s="11" customFormat="1" x14ac:dyDescent="0.25">
      <c r="A365" s="21" t="s">
        <v>3852</v>
      </c>
      <c r="B365" s="35" t="s">
        <v>3853</v>
      </c>
      <c r="C365" s="29" t="s">
        <v>0</v>
      </c>
      <c r="D365" s="4" t="s">
        <v>0</v>
      </c>
    </row>
    <row r="366" spans="1:4" s="11" customFormat="1" x14ac:dyDescent="0.25">
      <c r="A366" s="21" t="s">
        <v>3854</v>
      </c>
      <c r="B366" s="35" t="s">
        <v>3855</v>
      </c>
      <c r="C366" s="29" t="s">
        <v>0</v>
      </c>
      <c r="D366" s="4" t="s">
        <v>0</v>
      </c>
    </row>
    <row r="367" spans="1:4" s="11" customFormat="1" x14ac:dyDescent="0.25">
      <c r="A367" s="21" t="s">
        <v>3856</v>
      </c>
      <c r="B367" s="35" t="s">
        <v>3857</v>
      </c>
      <c r="C367" s="29" t="s">
        <v>0</v>
      </c>
      <c r="D367" s="4" t="s">
        <v>0</v>
      </c>
    </row>
    <row r="368" spans="1:4" s="11" customFormat="1" x14ac:dyDescent="0.25">
      <c r="A368" s="33" t="s">
        <v>3858</v>
      </c>
      <c r="B368" s="35" t="s">
        <v>0</v>
      </c>
      <c r="C368" s="9" t="s">
        <v>0</v>
      </c>
      <c r="D368" s="4" t="s">
        <v>0</v>
      </c>
    </row>
    <row r="369" spans="1:4" s="11" customFormat="1" ht="22.5" x14ac:dyDescent="0.25">
      <c r="A369" s="33" t="s">
        <v>3859</v>
      </c>
      <c r="B369" s="18" t="s">
        <v>3860</v>
      </c>
      <c r="C369" s="9" t="s">
        <v>0</v>
      </c>
      <c r="D369" s="4" t="s">
        <v>0</v>
      </c>
    </row>
    <row r="370" spans="1:4" s="11" customFormat="1" x14ac:dyDescent="0.25">
      <c r="A370" s="33" t="s">
        <v>3861</v>
      </c>
      <c r="B370" s="35" t="s">
        <v>0</v>
      </c>
      <c r="C370" s="9" t="s">
        <v>0</v>
      </c>
      <c r="D370" s="4" t="s">
        <v>0</v>
      </c>
    </row>
    <row r="371" spans="1:4" s="11" customFormat="1" ht="33.75" x14ac:dyDescent="0.25">
      <c r="A371" s="21" t="s">
        <v>3862</v>
      </c>
      <c r="B371" s="35" t="s">
        <v>3863</v>
      </c>
      <c r="C371" s="29" t="s">
        <v>0</v>
      </c>
      <c r="D371" s="4" t="s">
        <v>0</v>
      </c>
    </row>
    <row r="372" spans="1:4" s="11" customFormat="1" ht="22.5" x14ac:dyDescent="0.25">
      <c r="A372" s="21" t="s">
        <v>3864</v>
      </c>
      <c r="B372" s="35" t="s">
        <v>3865</v>
      </c>
      <c r="C372" s="29" t="s">
        <v>0</v>
      </c>
      <c r="D372" s="4" t="s">
        <v>0</v>
      </c>
    </row>
    <row r="373" spans="1:4" s="11" customFormat="1" ht="22.5" x14ac:dyDescent="0.25">
      <c r="A373" s="21" t="s">
        <v>3866</v>
      </c>
      <c r="B373" s="35" t="s">
        <v>3867</v>
      </c>
      <c r="C373" s="29" t="s">
        <v>0</v>
      </c>
      <c r="D373" s="4" t="s">
        <v>0</v>
      </c>
    </row>
    <row r="374" spans="1:4" s="11" customFormat="1" x14ac:dyDescent="0.25">
      <c r="A374" s="21" t="s">
        <v>3868</v>
      </c>
      <c r="B374" s="35" t="s">
        <v>3869</v>
      </c>
      <c r="C374" s="29" t="s">
        <v>0</v>
      </c>
      <c r="D374" s="4" t="s">
        <v>0</v>
      </c>
    </row>
    <row r="375" spans="1:4" s="11" customFormat="1" ht="22.5" x14ac:dyDescent="0.25">
      <c r="A375" s="21" t="s">
        <v>3870</v>
      </c>
      <c r="B375" s="35" t="s">
        <v>3871</v>
      </c>
      <c r="C375" s="29" t="s">
        <v>0</v>
      </c>
      <c r="D375" s="4" t="s">
        <v>0</v>
      </c>
    </row>
    <row r="376" spans="1:4" s="11" customFormat="1" x14ac:dyDescent="0.25">
      <c r="A376" s="21" t="s">
        <v>3872</v>
      </c>
      <c r="B376" s="35" t="s">
        <v>3873</v>
      </c>
      <c r="C376" s="29" t="s">
        <v>0</v>
      </c>
      <c r="D376" s="4" t="s">
        <v>0</v>
      </c>
    </row>
    <row r="377" spans="1:4" s="11" customFormat="1" x14ac:dyDescent="0.25">
      <c r="A377" s="33" t="s">
        <v>3874</v>
      </c>
      <c r="B377" s="9" t="s">
        <v>0</v>
      </c>
      <c r="C377" s="9" t="s">
        <v>0</v>
      </c>
      <c r="D377" s="4" t="s">
        <v>0</v>
      </c>
    </row>
    <row r="378" spans="1:4" s="11" customFormat="1" ht="90" x14ac:dyDescent="0.25">
      <c r="A378" s="21" t="s">
        <v>3875</v>
      </c>
      <c r="B378" s="35" t="s">
        <v>3876</v>
      </c>
      <c r="C378" s="35" t="s">
        <v>0</v>
      </c>
      <c r="D378" s="4" t="s">
        <v>0</v>
      </c>
    </row>
    <row r="379" spans="1:4" s="11" customFormat="1" ht="33.75" x14ac:dyDescent="0.25">
      <c r="A379" s="21" t="s">
        <v>3877</v>
      </c>
      <c r="B379" s="9" t="s">
        <v>3878</v>
      </c>
      <c r="C379" s="35" t="s">
        <v>0</v>
      </c>
      <c r="D379" s="4" t="s">
        <v>0</v>
      </c>
    </row>
    <row r="380" spans="1:4" s="11" customFormat="1" ht="22.5" x14ac:dyDescent="0.25">
      <c r="A380" s="21" t="s">
        <v>3879</v>
      </c>
      <c r="B380" s="9" t="s">
        <v>3880</v>
      </c>
      <c r="C380" s="35" t="s">
        <v>0</v>
      </c>
      <c r="D380" s="4" t="s">
        <v>0</v>
      </c>
    </row>
    <row r="381" spans="1:4" s="11" customFormat="1" ht="33.75" x14ac:dyDescent="0.25">
      <c r="A381" s="21" t="s">
        <v>3881</v>
      </c>
      <c r="B381" s="9" t="s">
        <v>3882</v>
      </c>
      <c r="C381" s="31" t="s">
        <v>0</v>
      </c>
      <c r="D381" s="4" t="s">
        <v>0</v>
      </c>
    </row>
    <row r="382" spans="1:4" s="11" customFormat="1" x14ac:dyDescent="0.25">
      <c r="A382" s="33" t="s">
        <v>3883</v>
      </c>
      <c r="B382" s="9" t="s">
        <v>0</v>
      </c>
      <c r="C382" s="9" t="s">
        <v>0</v>
      </c>
      <c r="D382" s="4" t="s">
        <v>0</v>
      </c>
    </row>
    <row r="383" spans="1:4" s="11" customFormat="1" ht="33.75" x14ac:dyDescent="0.25">
      <c r="A383" s="21" t="s">
        <v>3884</v>
      </c>
      <c r="B383" s="35" t="s">
        <v>3885</v>
      </c>
      <c r="C383" s="31" t="s">
        <v>0</v>
      </c>
      <c r="D383" s="4"/>
    </row>
    <row r="384" spans="1:4" s="11" customFormat="1" x14ac:dyDescent="0.25">
      <c r="A384" s="33" t="s">
        <v>3886</v>
      </c>
      <c r="B384" s="9" t="s">
        <v>0</v>
      </c>
      <c r="C384" s="9" t="s">
        <v>0</v>
      </c>
      <c r="D384" s="4" t="s">
        <v>0</v>
      </c>
    </row>
    <row r="385" spans="1:4" s="11" customFormat="1" ht="56.25" x14ac:dyDescent="0.25">
      <c r="A385" s="21" t="s">
        <v>3887</v>
      </c>
      <c r="B385" s="35" t="s">
        <v>3888</v>
      </c>
      <c r="C385" s="35" t="s">
        <v>0</v>
      </c>
      <c r="D385" s="4" t="s">
        <v>0</v>
      </c>
    </row>
    <row r="386" spans="1:4" s="11" customFormat="1" x14ac:dyDescent="0.25">
      <c r="A386" s="21" t="s">
        <v>3889</v>
      </c>
      <c r="B386" s="9" t="s">
        <v>3890</v>
      </c>
      <c r="C386" s="31" t="s">
        <v>0</v>
      </c>
      <c r="D386" s="4" t="s">
        <v>0</v>
      </c>
    </row>
    <row r="387" spans="1:4" s="11" customFormat="1" x14ac:dyDescent="0.25">
      <c r="A387" s="33" t="s">
        <v>3891</v>
      </c>
      <c r="B387" s="9" t="s">
        <v>0</v>
      </c>
      <c r="C387" s="9" t="s">
        <v>0</v>
      </c>
      <c r="D387" s="4" t="s">
        <v>0</v>
      </c>
    </row>
    <row r="388" spans="1:4" s="11" customFormat="1" ht="33.75" x14ac:dyDescent="0.25">
      <c r="A388" s="21" t="s">
        <v>3892</v>
      </c>
      <c r="B388" s="9" t="s">
        <v>3893</v>
      </c>
      <c r="C388" s="35" t="s">
        <v>0</v>
      </c>
      <c r="D388" s="4"/>
    </row>
    <row r="389" spans="1:4" s="11" customFormat="1" x14ac:dyDescent="0.25">
      <c r="A389" s="33" t="s">
        <v>3894</v>
      </c>
      <c r="B389" s="9" t="s">
        <v>0</v>
      </c>
      <c r="C389" s="9" t="s">
        <v>0</v>
      </c>
      <c r="D389" s="4"/>
    </row>
    <row r="390" spans="1:4" s="11" customFormat="1" ht="22.5" x14ac:dyDescent="0.25">
      <c r="A390" s="33" t="s">
        <v>3895</v>
      </c>
      <c r="B390" s="18" t="s">
        <v>3896</v>
      </c>
      <c r="C390" s="9" t="s">
        <v>0</v>
      </c>
      <c r="D390" s="4" t="s">
        <v>0</v>
      </c>
    </row>
    <row r="391" spans="1:4" s="11" customFormat="1" x14ac:dyDescent="0.25">
      <c r="A391" s="33" t="s">
        <v>3897</v>
      </c>
      <c r="B391" s="35" t="s">
        <v>0</v>
      </c>
      <c r="C391" s="9" t="s">
        <v>0</v>
      </c>
      <c r="D391" s="4" t="s">
        <v>0</v>
      </c>
    </row>
    <row r="392" spans="1:4" s="11" customFormat="1" ht="33.75" x14ac:dyDescent="0.25">
      <c r="A392" s="33" t="s">
        <v>3898</v>
      </c>
      <c r="B392" s="186" t="s">
        <v>3899</v>
      </c>
      <c r="C392" s="9" t="s">
        <v>0</v>
      </c>
      <c r="D392" s="4" t="s">
        <v>0</v>
      </c>
    </row>
    <row r="393" spans="1:4" s="11" customFormat="1" x14ac:dyDescent="0.25">
      <c r="A393" s="33" t="s">
        <v>3900</v>
      </c>
      <c r="B393" s="187" t="s">
        <v>0</v>
      </c>
      <c r="C393" s="9" t="s">
        <v>0</v>
      </c>
      <c r="D393" s="4"/>
    </row>
    <row r="394" spans="1:4" s="11" customFormat="1" ht="33.75" x14ac:dyDescent="0.25">
      <c r="A394" s="21" t="s">
        <v>3901</v>
      </c>
      <c r="B394" s="35" t="s">
        <v>3902</v>
      </c>
      <c r="C394" s="30" t="s">
        <v>0</v>
      </c>
      <c r="D394" s="4" t="s">
        <v>0</v>
      </c>
    </row>
    <row r="395" spans="1:4" s="11" customFormat="1" ht="33.75" x14ac:dyDescent="0.25">
      <c r="A395" s="21" t="s">
        <v>3903</v>
      </c>
      <c r="B395" s="35" t="s">
        <v>3904</v>
      </c>
      <c r="C395" s="30" t="s">
        <v>0</v>
      </c>
      <c r="D395" s="4" t="s">
        <v>0</v>
      </c>
    </row>
    <row r="396" spans="1:4" s="11" customFormat="1" ht="25.5" customHeight="1" x14ac:dyDescent="0.25">
      <c r="A396" s="21" t="s">
        <v>3905</v>
      </c>
      <c r="B396" s="35" t="s">
        <v>3906</v>
      </c>
      <c r="C396" s="30" t="s">
        <v>0</v>
      </c>
      <c r="D396" s="4" t="s">
        <v>0</v>
      </c>
    </row>
    <row r="397" spans="1:4" s="11" customFormat="1" ht="33.75" x14ac:dyDescent="0.25">
      <c r="A397" s="21" t="s">
        <v>3907</v>
      </c>
      <c r="B397" s="35" t="s">
        <v>3908</v>
      </c>
      <c r="C397" s="30" t="s">
        <v>0</v>
      </c>
      <c r="D397" s="4" t="s">
        <v>0</v>
      </c>
    </row>
    <row r="398" spans="1:4" s="11" customFormat="1" ht="33.75" x14ac:dyDescent="0.25">
      <c r="A398" s="21" t="s">
        <v>3909</v>
      </c>
      <c r="B398" s="35" t="s">
        <v>3910</v>
      </c>
      <c r="C398" s="30" t="s">
        <v>0</v>
      </c>
      <c r="D398" s="4" t="s">
        <v>0</v>
      </c>
    </row>
    <row r="399" spans="1:4" s="11" customFormat="1" ht="22.5" x14ac:dyDescent="0.25">
      <c r="A399" s="21" t="s">
        <v>3911</v>
      </c>
      <c r="B399" s="35" t="s">
        <v>3912</v>
      </c>
      <c r="C399" s="30" t="s">
        <v>0</v>
      </c>
      <c r="D399" s="4" t="s">
        <v>0</v>
      </c>
    </row>
    <row r="400" spans="1:4" s="11" customFormat="1" x14ac:dyDescent="0.25">
      <c r="A400" s="33" t="s">
        <v>3913</v>
      </c>
      <c r="B400" s="9" t="s">
        <v>0</v>
      </c>
      <c r="C400" s="9" t="s">
        <v>0</v>
      </c>
      <c r="D400" s="4" t="s">
        <v>0</v>
      </c>
    </row>
    <row r="401" spans="1:4" s="11" customFormat="1" x14ac:dyDescent="0.25">
      <c r="A401" s="90" t="s">
        <v>3914</v>
      </c>
      <c r="B401" s="23" t="s">
        <v>0</v>
      </c>
      <c r="C401" s="23" t="s">
        <v>0</v>
      </c>
      <c r="D401" s="4" t="s">
        <v>0</v>
      </c>
    </row>
    <row r="402" spans="1:4" s="11" customFormat="1" ht="22.5" x14ac:dyDescent="0.25">
      <c r="A402" s="33" t="s">
        <v>3915</v>
      </c>
      <c r="B402" s="18" t="s">
        <v>3916</v>
      </c>
      <c r="C402" s="9" t="s">
        <v>0</v>
      </c>
      <c r="D402" s="4" t="s">
        <v>0</v>
      </c>
    </row>
    <row r="403" spans="1:4" s="11" customFormat="1" x14ac:dyDescent="0.25">
      <c r="A403" s="33" t="s">
        <v>3917</v>
      </c>
      <c r="B403" s="9" t="s">
        <v>0</v>
      </c>
      <c r="C403" s="9" t="s">
        <v>0</v>
      </c>
      <c r="D403" s="4" t="s">
        <v>0</v>
      </c>
    </row>
    <row r="404" spans="1:4" s="11" customFormat="1" ht="22.5" x14ac:dyDescent="0.25">
      <c r="A404" s="21" t="s">
        <v>3918</v>
      </c>
      <c r="B404" s="35" t="s">
        <v>3919</v>
      </c>
      <c r="C404" s="134" t="s">
        <v>0</v>
      </c>
      <c r="D404" s="4" t="s">
        <v>0</v>
      </c>
    </row>
    <row r="405" spans="1:4" s="11" customFormat="1" ht="33.75" x14ac:dyDescent="0.25">
      <c r="A405" s="21" t="s">
        <v>3920</v>
      </c>
      <c r="B405" s="35" t="s">
        <v>3921</v>
      </c>
      <c r="C405" s="30" t="s">
        <v>0</v>
      </c>
      <c r="D405" s="4" t="s">
        <v>0</v>
      </c>
    </row>
    <row r="406" spans="1:4" s="11" customFormat="1" ht="33.75" x14ac:dyDescent="0.25">
      <c r="A406" s="21" t="s">
        <v>3922</v>
      </c>
      <c r="B406" s="35" t="s">
        <v>3923</v>
      </c>
      <c r="C406" s="30" t="s">
        <v>0</v>
      </c>
      <c r="D406" s="4" t="s">
        <v>0</v>
      </c>
    </row>
    <row r="407" spans="1:4" s="11" customFormat="1" ht="45" x14ac:dyDescent="0.25">
      <c r="A407" s="21" t="s">
        <v>3924</v>
      </c>
      <c r="B407" s="35" t="s">
        <v>3925</v>
      </c>
      <c r="C407" s="30" t="s">
        <v>0</v>
      </c>
      <c r="D407" s="4" t="s">
        <v>0</v>
      </c>
    </row>
    <row r="408" spans="1:4" s="11" customFormat="1" ht="45" x14ac:dyDescent="0.25">
      <c r="A408" s="21" t="s">
        <v>3926</v>
      </c>
      <c r="B408" s="35" t="s">
        <v>3927</v>
      </c>
      <c r="C408" s="30" t="s">
        <v>0</v>
      </c>
      <c r="D408" s="4" t="s">
        <v>0</v>
      </c>
    </row>
    <row r="409" spans="1:4" s="11" customFormat="1" ht="90" x14ac:dyDescent="0.25">
      <c r="A409" s="21" t="s">
        <v>3928</v>
      </c>
      <c r="B409" s="35" t="s">
        <v>3736</v>
      </c>
      <c r="C409" s="9" t="s">
        <v>0</v>
      </c>
      <c r="D409" s="4" t="s">
        <v>0</v>
      </c>
    </row>
    <row r="410" spans="1:4" s="11" customFormat="1" x14ac:dyDescent="0.25">
      <c r="A410" s="33" t="s">
        <v>3929</v>
      </c>
      <c r="B410" s="9" t="s">
        <v>0</v>
      </c>
      <c r="C410" s="9" t="s">
        <v>0</v>
      </c>
      <c r="D410" s="4" t="s">
        <v>0</v>
      </c>
    </row>
    <row r="411" spans="1:4" x14ac:dyDescent="0.25">
      <c r="A411" s="4" t="s">
        <v>0</v>
      </c>
      <c r="B411" s="4" t="s">
        <v>0</v>
      </c>
      <c r="C411" s="4" t="s">
        <v>0</v>
      </c>
      <c r="D411" s="4" t="s">
        <v>0</v>
      </c>
    </row>
  </sheetData>
  <dataValidations count="4">
    <dataValidation type="list" allowBlank="1" showInputMessage="1" showErrorMessage="1" errorTitle="SAT" error="El valor seleccionado no existe en la lista, por favor selecione una opción Válida" promptTitle="Seleccione un valor de la lista" prompt="SAT" sqref="C380">
      <formula1>CATALOGCOLUMNFILTERED36</formula1>
    </dataValidation>
    <dataValidation type="list" allowBlank="1" showInputMessage="1" showErrorMessage="1" errorTitle="SAT" error="El valor seleccionado no existe en la lista, por favor selecione una opción Válida" promptTitle="Seleccione un valor de la lista" prompt="SAT" sqref="C317 C255 C251 C248 C243:C244 C212 C203 C198 C196 C194 C192 C134 C129 C104 C101 C95 C92 C66 C59:C60">
      <formula1>CATALOGCOLUMNFILTERED12</formula1>
    </dataValidation>
    <dataValidation type="list" allowBlank="1" showInputMessage="1" showErrorMessage="1" errorTitle="SAT" error="El valor seleccionado no existe en la lista, por favor selecione una opción Válida" promptTitle="Seleccione un valor de la lista" prompt="SAT" sqref="C40:C44 C32:C36 C24:C28">
      <formula1>CATALOGCOLUMNFILTERED46</formula1>
    </dataValidation>
    <dataValidation type="list" allowBlank="1" showInputMessage="1" showErrorMessage="1" errorTitle="SAT" error="El valor seleccionado no existe en la lista, por favor selecione una opción Válida" promptTitle="Seleccione un valor de la lista" prompt="SAT" sqref="C409 C404 C388 C385 C322:C323 C313:C315 C309 C303 C298 C293 C260 C240:C241 C236:C238 C228 C222 C216 C184:C185 C180 C170 C166 C163 C159 C157 C153 C151 C149 C147 C144 C136:C138 C124:C125 C120 C118 C108 C98 C64 C62 C56:C57 C52 C50 C47 C21 C19 C12:C16">
      <formula1>CATALOGCOLUMNFILTERED7</formula1>
    </dataValidation>
  </dataValidation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workbookViewId="0">
      <selection activeCell="C10" sqref="C10"/>
    </sheetView>
  </sheetViews>
  <sheetFormatPr baseColWidth="10" defaultColWidth="0" defaultRowHeight="15" zeroHeight="1" x14ac:dyDescent="0.25"/>
  <cols>
    <col min="1" max="1" width="14.5703125" customWidth="1"/>
    <col min="2" max="2" width="41" customWidth="1"/>
    <col min="3" max="3" width="20.7109375" customWidth="1"/>
    <col min="4" max="4" width="14.7109375" customWidth="1"/>
  </cols>
  <sheetData>
    <row r="1" spans="1:4" ht="24.95" customHeight="1" x14ac:dyDescent="0.25">
      <c r="A1" s="1" t="s">
        <v>0</v>
      </c>
      <c r="B1" s="2" t="s">
        <v>3930</v>
      </c>
      <c r="C1" s="1"/>
      <c r="D1" s="4"/>
    </row>
    <row r="2" spans="1:4" ht="20.100000000000001" customHeight="1" x14ac:dyDescent="0.25">
      <c r="A2" s="5" t="s">
        <v>2</v>
      </c>
      <c r="B2" s="5" t="s">
        <v>3</v>
      </c>
      <c r="C2" s="5" t="s">
        <v>3259</v>
      </c>
      <c r="D2" s="4" t="s">
        <v>0</v>
      </c>
    </row>
    <row r="3" spans="1:4" s="11" customFormat="1" ht="22.5" x14ac:dyDescent="0.25">
      <c r="A3" s="8" t="s">
        <v>3931</v>
      </c>
      <c r="B3" s="9" t="s">
        <v>2382</v>
      </c>
      <c r="C3" s="9" t="s">
        <v>0</v>
      </c>
      <c r="D3" s="4" t="s">
        <v>0</v>
      </c>
    </row>
    <row r="4" spans="1:4" s="11" customFormat="1" x14ac:dyDescent="0.25">
      <c r="A4" s="8" t="s">
        <v>3932</v>
      </c>
      <c r="B4" s="28" t="s">
        <v>14</v>
      </c>
      <c r="C4" s="9" t="s">
        <v>0</v>
      </c>
      <c r="D4" s="4" t="s">
        <v>0</v>
      </c>
    </row>
    <row r="5" spans="1:4" s="11" customFormat="1" x14ac:dyDescent="0.25">
      <c r="A5" s="8" t="s">
        <v>3933</v>
      </c>
      <c r="B5" s="9" t="s">
        <v>0</v>
      </c>
      <c r="C5" s="9" t="s">
        <v>0</v>
      </c>
      <c r="D5" s="4" t="s">
        <v>0</v>
      </c>
    </row>
    <row r="6" spans="1:4" s="11" customFormat="1" x14ac:dyDescent="0.25">
      <c r="A6" s="8" t="s">
        <v>3934</v>
      </c>
      <c r="B6" s="18" t="s">
        <v>3935</v>
      </c>
      <c r="C6" s="9" t="s">
        <v>0</v>
      </c>
      <c r="D6" s="4" t="s">
        <v>0</v>
      </c>
    </row>
    <row r="7" spans="1:4" s="11" customFormat="1" x14ac:dyDescent="0.25">
      <c r="A7" s="8" t="s">
        <v>3936</v>
      </c>
      <c r="B7" s="35" t="s">
        <v>0</v>
      </c>
      <c r="C7" s="9" t="s">
        <v>0</v>
      </c>
      <c r="D7" s="4" t="s">
        <v>0</v>
      </c>
    </row>
    <row r="8" spans="1:4" s="11" customFormat="1" ht="22.5" x14ac:dyDescent="0.25">
      <c r="A8" s="21" t="s">
        <v>3937</v>
      </c>
      <c r="B8" s="35" t="s">
        <v>3938</v>
      </c>
      <c r="C8" s="134" t="s">
        <v>0</v>
      </c>
      <c r="D8" s="4" t="s">
        <v>0</v>
      </c>
    </row>
    <row r="9" spans="1:4" s="11" customFormat="1" x14ac:dyDescent="0.25">
      <c r="A9" s="8" t="s">
        <v>3931</v>
      </c>
      <c r="B9" s="35" t="s">
        <v>0</v>
      </c>
      <c r="C9" s="9" t="s">
        <v>0</v>
      </c>
      <c r="D9" s="4" t="s">
        <v>0</v>
      </c>
    </row>
    <row r="10" spans="1:4" s="11" customFormat="1" ht="23.25" customHeight="1" x14ac:dyDescent="0.25">
      <c r="A10" s="8" t="s">
        <v>3932</v>
      </c>
      <c r="B10" s="18" t="s">
        <v>3939</v>
      </c>
      <c r="C10" s="9" t="s">
        <v>0</v>
      </c>
      <c r="D10" s="4" t="s">
        <v>0</v>
      </c>
    </row>
    <row r="11" spans="1:4" s="11" customFormat="1" x14ac:dyDescent="0.25">
      <c r="A11" s="8" t="s">
        <v>3933</v>
      </c>
      <c r="B11" s="18" t="s">
        <v>0</v>
      </c>
      <c r="C11" s="9" t="s">
        <v>0</v>
      </c>
      <c r="D11" s="4" t="s">
        <v>0</v>
      </c>
    </row>
    <row r="12" spans="1:4" s="11" customFormat="1" ht="22.5" x14ac:dyDescent="0.25">
      <c r="A12" s="21" t="s">
        <v>3940</v>
      </c>
      <c r="B12" s="35" t="s">
        <v>3941</v>
      </c>
      <c r="C12" s="134" t="s">
        <v>0</v>
      </c>
      <c r="D12" s="4" t="s">
        <v>0</v>
      </c>
    </row>
    <row r="13" spans="1:4" s="11" customFormat="1" ht="22.5" x14ac:dyDescent="0.25">
      <c r="A13" s="21" t="s">
        <v>3942</v>
      </c>
      <c r="B13" s="35" t="s">
        <v>3943</v>
      </c>
      <c r="C13" s="29" t="s">
        <v>0</v>
      </c>
      <c r="D13" s="4" t="s">
        <v>0</v>
      </c>
    </row>
    <row r="14" spans="1:4" s="11" customFormat="1" ht="33.75" x14ac:dyDescent="0.25">
      <c r="A14" s="33" t="s">
        <v>3944</v>
      </c>
      <c r="B14" s="176" t="s">
        <v>3945</v>
      </c>
      <c r="C14" s="9" t="s">
        <v>0</v>
      </c>
      <c r="D14" s="4" t="s">
        <v>0</v>
      </c>
    </row>
    <row r="15" spans="1:4" s="11" customFormat="1" x14ac:dyDescent="0.25">
      <c r="A15" s="21" t="s">
        <v>3946</v>
      </c>
      <c r="B15" s="35" t="s">
        <v>584</v>
      </c>
      <c r="C15" s="134" t="s">
        <v>0</v>
      </c>
      <c r="D15" s="4" t="s">
        <v>0</v>
      </c>
    </row>
    <row r="16" spans="1:4" s="11" customFormat="1" x14ac:dyDescent="0.25">
      <c r="A16" s="21" t="s">
        <v>3947</v>
      </c>
      <c r="B16" s="35" t="s">
        <v>586</v>
      </c>
      <c r="C16" s="134" t="s">
        <v>0</v>
      </c>
      <c r="D16" s="4" t="s">
        <v>0</v>
      </c>
    </row>
    <row r="17" spans="1:4" s="11" customFormat="1" x14ac:dyDescent="0.25">
      <c r="A17" s="21" t="s">
        <v>3948</v>
      </c>
      <c r="B17" s="35" t="s">
        <v>588</v>
      </c>
      <c r="C17" s="134" t="s">
        <v>0</v>
      </c>
      <c r="D17" s="4" t="s">
        <v>0</v>
      </c>
    </row>
    <row r="18" spans="1:4" s="11" customFormat="1" x14ac:dyDescent="0.25">
      <c r="A18" s="21" t="s">
        <v>3949</v>
      </c>
      <c r="B18" s="35" t="s">
        <v>590</v>
      </c>
      <c r="C18" s="134" t="s">
        <v>0</v>
      </c>
      <c r="D18" s="4" t="s">
        <v>0</v>
      </c>
    </row>
    <row r="19" spans="1:4" s="11" customFormat="1" x14ac:dyDescent="0.25">
      <c r="A19" s="21" t="s">
        <v>3950</v>
      </c>
      <c r="B19" s="35" t="s">
        <v>592</v>
      </c>
      <c r="C19" s="134" t="s">
        <v>0</v>
      </c>
      <c r="D19" s="4" t="s">
        <v>0</v>
      </c>
    </row>
    <row r="20" spans="1:4" s="11" customFormat="1" x14ac:dyDescent="0.25">
      <c r="A20" s="33" t="s">
        <v>3951</v>
      </c>
      <c r="B20" s="35" t="s">
        <v>0</v>
      </c>
      <c r="C20" s="9" t="s">
        <v>0</v>
      </c>
      <c r="D20" s="4" t="s">
        <v>0</v>
      </c>
    </row>
    <row r="21" spans="1:4" s="11" customFormat="1" ht="33.75" x14ac:dyDescent="0.25">
      <c r="A21" s="21" t="s">
        <v>3952</v>
      </c>
      <c r="B21" s="35" t="s">
        <v>3953</v>
      </c>
      <c r="C21" s="134" t="s">
        <v>0</v>
      </c>
      <c r="D21" s="4" t="s">
        <v>0</v>
      </c>
    </row>
    <row r="22" spans="1:4" s="11" customFormat="1" ht="33.75" x14ac:dyDescent="0.25">
      <c r="A22" s="33" t="s">
        <v>3954</v>
      </c>
      <c r="B22" s="176" t="s">
        <v>3955</v>
      </c>
      <c r="C22" s="9" t="s">
        <v>0</v>
      </c>
      <c r="D22" s="4" t="s">
        <v>0</v>
      </c>
    </row>
    <row r="23" spans="1:4" s="11" customFormat="1" x14ac:dyDescent="0.25">
      <c r="A23" s="21" t="s">
        <v>3956</v>
      </c>
      <c r="B23" s="35" t="s">
        <v>3957</v>
      </c>
      <c r="C23" s="134" t="s">
        <v>0</v>
      </c>
      <c r="D23" s="4" t="s">
        <v>0</v>
      </c>
    </row>
    <row r="24" spans="1:4" s="11" customFormat="1" x14ac:dyDescent="0.25">
      <c r="A24" s="21" t="s">
        <v>3958</v>
      </c>
      <c r="B24" s="35" t="s">
        <v>3959</v>
      </c>
      <c r="C24" s="134" t="s">
        <v>0</v>
      </c>
      <c r="D24" s="4" t="s">
        <v>0</v>
      </c>
    </row>
    <row r="25" spans="1:4" s="11" customFormat="1" x14ac:dyDescent="0.25">
      <c r="A25" s="21" t="s">
        <v>3960</v>
      </c>
      <c r="B25" s="35" t="s">
        <v>3961</v>
      </c>
      <c r="C25" s="134" t="s">
        <v>0</v>
      </c>
      <c r="D25" s="4" t="s">
        <v>0</v>
      </c>
    </row>
    <row r="26" spans="1:4" s="11" customFormat="1" x14ac:dyDescent="0.25">
      <c r="A26" s="21" t="s">
        <v>3962</v>
      </c>
      <c r="B26" s="35" t="s">
        <v>3963</v>
      </c>
      <c r="C26" s="134" t="s">
        <v>0</v>
      </c>
      <c r="D26" s="4" t="s">
        <v>0</v>
      </c>
    </row>
    <row r="27" spans="1:4" s="11" customFormat="1" x14ac:dyDescent="0.25">
      <c r="A27" s="21" t="s">
        <v>3964</v>
      </c>
      <c r="B27" s="35" t="s">
        <v>3965</v>
      </c>
      <c r="C27" s="134" t="s">
        <v>0</v>
      </c>
      <c r="D27" s="4" t="s">
        <v>0</v>
      </c>
    </row>
    <row r="28" spans="1:4" s="11" customFormat="1" x14ac:dyDescent="0.25">
      <c r="A28" s="8" t="s">
        <v>3966</v>
      </c>
      <c r="B28" s="35" t="s">
        <v>0</v>
      </c>
      <c r="C28" s="9" t="s">
        <v>0</v>
      </c>
      <c r="D28" s="4" t="s">
        <v>0</v>
      </c>
    </row>
    <row r="29" spans="1:4" s="11" customFormat="1" ht="22.5" x14ac:dyDescent="0.25">
      <c r="A29" s="8" t="s">
        <v>3967</v>
      </c>
      <c r="B29" s="18" t="s">
        <v>3968</v>
      </c>
      <c r="C29" s="9" t="s">
        <v>0</v>
      </c>
      <c r="D29" s="4" t="s">
        <v>0</v>
      </c>
    </row>
    <row r="30" spans="1:4" s="11" customFormat="1" x14ac:dyDescent="0.25">
      <c r="A30" s="33" t="s">
        <v>3969</v>
      </c>
      <c r="B30" s="35" t="s">
        <v>0</v>
      </c>
      <c r="C30" s="9" t="s">
        <v>0</v>
      </c>
      <c r="D30" s="4" t="s">
        <v>0</v>
      </c>
    </row>
    <row r="31" spans="1:4" s="11" customFormat="1" x14ac:dyDescent="0.25">
      <c r="A31" s="21" t="s">
        <v>3970</v>
      </c>
      <c r="B31" s="35" t="s">
        <v>3971</v>
      </c>
      <c r="C31" s="29" t="s">
        <v>0</v>
      </c>
      <c r="D31" s="4" t="s">
        <v>0</v>
      </c>
    </row>
    <row r="32" spans="1:4" s="11" customFormat="1" x14ac:dyDescent="0.25">
      <c r="A32" s="21" t="s">
        <v>3972</v>
      </c>
      <c r="B32" s="35" t="s">
        <v>3973</v>
      </c>
      <c r="C32" s="29" t="s">
        <v>0</v>
      </c>
      <c r="D32" s="4" t="s">
        <v>0</v>
      </c>
    </row>
    <row r="33" spans="1:4" s="11" customFormat="1" x14ac:dyDescent="0.25">
      <c r="A33" s="21" t="s">
        <v>3974</v>
      </c>
      <c r="B33" s="35" t="s">
        <v>2518</v>
      </c>
      <c r="C33" s="29" t="s">
        <v>0</v>
      </c>
      <c r="D33" s="4"/>
    </row>
    <row r="34" spans="1:4" s="11" customFormat="1" x14ac:dyDescent="0.25">
      <c r="A34" s="21" t="s">
        <v>3975</v>
      </c>
      <c r="B34" s="35" t="s">
        <v>3976</v>
      </c>
      <c r="C34" s="29" t="s">
        <v>0</v>
      </c>
      <c r="D34" s="4" t="s">
        <v>0</v>
      </c>
    </row>
    <row r="35" spans="1:4" s="11" customFormat="1" x14ac:dyDescent="0.25">
      <c r="A35" s="33" t="s">
        <v>3977</v>
      </c>
      <c r="B35" s="35" t="s">
        <v>0</v>
      </c>
      <c r="C35" s="9" t="s">
        <v>0</v>
      </c>
      <c r="D35" s="4" t="s">
        <v>0</v>
      </c>
    </row>
    <row r="36" spans="1:4" s="11" customFormat="1" ht="22.5" x14ac:dyDescent="0.25">
      <c r="A36" s="33" t="s">
        <v>3978</v>
      </c>
      <c r="B36" s="18" t="s">
        <v>3979</v>
      </c>
      <c r="C36" s="9" t="s">
        <v>0</v>
      </c>
      <c r="D36" s="4" t="s">
        <v>0</v>
      </c>
    </row>
    <row r="37" spans="1:4" s="11" customFormat="1" x14ac:dyDescent="0.25">
      <c r="A37" s="33" t="s">
        <v>3980</v>
      </c>
      <c r="B37" s="35" t="s">
        <v>0</v>
      </c>
      <c r="C37" s="9" t="s">
        <v>0</v>
      </c>
      <c r="D37" s="4" t="s">
        <v>0</v>
      </c>
    </row>
    <row r="38" spans="1:4" s="11" customFormat="1" ht="22.5" x14ac:dyDescent="0.25">
      <c r="A38" s="21" t="s">
        <v>3981</v>
      </c>
      <c r="B38" s="35" t="s">
        <v>3982</v>
      </c>
      <c r="C38" s="29" t="s">
        <v>0</v>
      </c>
      <c r="D38" s="4" t="s">
        <v>0</v>
      </c>
    </row>
    <row r="39" spans="1:4" s="11" customFormat="1" ht="22.5" x14ac:dyDescent="0.25">
      <c r="A39" s="21" t="s">
        <v>3983</v>
      </c>
      <c r="B39" s="35" t="s">
        <v>3984</v>
      </c>
      <c r="C39" s="29" t="s">
        <v>0</v>
      </c>
      <c r="D39" s="4" t="s">
        <v>0</v>
      </c>
    </row>
    <row r="40" spans="1:4" s="11" customFormat="1" ht="22.5" x14ac:dyDescent="0.25">
      <c r="A40" s="21" t="s">
        <v>3985</v>
      </c>
      <c r="B40" s="35" t="s">
        <v>3986</v>
      </c>
      <c r="C40" s="29" t="s">
        <v>0</v>
      </c>
      <c r="D40" s="4" t="s">
        <v>0</v>
      </c>
    </row>
    <row r="41" spans="1:4" s="11" customFormat="1" ht="22.5" x14ac:dyDescent="0.25">
      <c r="A41" s="21" t="s">
        <v>3987</v>
      </c>
      <c r="B41" s="35" t="s">
        <v>3988</v>
      </c>
      <c r="C41" s="29" t="s">
        <v>0</v>
      </c>
      <c r="D41" s="4" t="s">
        <v>0</v>
      </c>
    </row>
    <row r="42" spans="1:4" s="11" customFormat="1" ht="22.5" x14ac:dyDescent="0.25">
      <c r="A42" s="21" t="s">
        <v>3989</v>
      </c>
      <c r="B42" s="35" t="s">
        <v>3990</v>
      </c>
      <c r="C42" s="29" t="s">
        <v>0</v>
      </c>
      <c r="D42" s="4" t="s">
        <v>0</v>
      </c>
    </row>
    <row r="43" spans="1:4" s="11" customFormat="1" ht="22.5" x14ac:dyDescent="0.25">
      <c r="A43" s="21" t="s">
        <v>3991</v>
      </c>
      <c r="B43" s="35" t="s">
        <v>3992</v>
      </c>
      <c r="C43" s="29" t="s">
        <v>0</v>
      </c>
      <c r="D43" s="4" t="s">
        <v>0</v>
      </c>
    </row>
    <row r="44" spans="1:4" s="11" customFormat="1" ht="22.5" x14ac:dyDescent="0.25">
      <c r="A44" s="21" t="s">
        <v>3993</v>
      </c>
      <c r="B44" s="35" t="s">
        <v>3994</v>
      </c>
      <c r="C44" s="29" t="s">
        <v>0</v>
      </c>
      <c r="D44" s="4" t="s">
        <v>0</v>
      </c>
    </row>
    <row r="45" spans="1:4" s="11" customFormat="1" ht="45" x14ac:dyDescent="0.25">
      <c r="A45" s="21" t="s">
        <v>3995</v>
      </c>
      <c r="B45" s="35" t="s">
        <v>3996</v>
      </c>
      <c r="C45" s="29" t="s">
        <v>0</v>
      </c>
      <c r="D45" s="4" t="s">
        <v>0</v>
      </c>
    </row>
    <row r="46" spans="1:4" s="11" customFormat="1" ht="45" x14ac:dyDescent="0.25">
      <c r="A46" s="21" t="s">
        <v>3997</v>
      </c>
      <c r="B46" s="35" t="s">
        <v>3998</v>
      </c>
      <c r="C46" s="29" t="s">
        <v>0</v>
      </c>
      <c r="D46" s="4" t="s">
        <v>0</v>
      </c>
    </row>
    <row r="47" spans="1:4" s="11" customFormat="1" x14ac:dyDescent="0.25">
      <c r="A47" s="21" t="s">
        <v>3999</v>
      </c>
      <c r="B47" s="35" t="s">
        <v>4000</v>
      </c>
      <c r="C47" s="29" t="s">
        <v>0</v>
      </c>
      <c r="D47" s="4" t="s">
        <v>0</v>
      </c>
    </row>
    <row r="48" spans="1:4" s="11" customFormat="1" x14ac:dyDescent="0.25">
      <c r="A48" s="21" t="s">
        <v>4001</v>
      </c>
      <c r="B48" s="35" t="s">
        <v>4002</v>
      </c>
      <c r="C48" s="29" t="s">
        <v>0</v>
      </c>
      <c r="D48" s="4" t="s">
        <v>0</v>
      </c>
    </row>
    <row r="49" spans="1:4" s="11" customFormat="1" ht="22.5" x14ac:dyDescent="0.25">
      <c r="A49" s="21" t="s">
        <v>4003</v>
      </c>
      <c r="B49" s="35" t="s">
        <v>4004</v>
      </c>
      <c r="C49" s="29" t="s">
        <v>0</v>
      </c>
      <c r="D49" s="4" t="s">
        <v>0</v>
      </c>
    </row>
    <row r="50" spans="1:4" s="11" customFormat="1" ht="22.5" x14ac:dyDescent="0.25">
      <c r="A50" s="21" t="s">
        <v>4005</v>
      </c>
      <c r="B50" s="35" t="s">
        <v>4006</v>
      </c>
      <c r="C50" s="29" t="s">
        <v>0</v>
      </c>
      <c r="D50" s="4" t="s">
        <v>0</v>
      </c>
    </row>
    <row r="51" spans="1:4" s="11" customFormat="1" x14ac:dyDescent="0.25">
      <c r="A51" s="21" t="s">
        <v>4007</v>
      </c>
      <c r="B51" s="35" t="s">
        <v>4008</v>
      </c>
      <c r="C51" s="29" t="s">
        <v>0</v>
      </c>
      <c r="D51" s="4" t="s">
        <v>0</v>
      </c>
    </row>
    <row r="52" spans="1:4" s="11" customFormat="1" ht="33.75" x14ac:dyDescent="0.25">
      <c r="A52" s="21" t="s">
        <v>4009</v>
      </c>
      <c r="B52" s="35" t="s">
        <v>4010</v>
      </c>
      <c r="C52" s="22" t="s">
        <v>0</v>
      </c>
      <c r="D52" s="4" t="s">
        <v>0</v>
      </c>
    </row>
    <row r="53" spans="1:4" s="11" customFormat="1" x14ac:dyDescent="0.25">
      <c r="A53" s="33" t="s">
        <v>4011</v>
      </c>
      <c r="B53" s="35" t="s">
        <v>0</v>
      </c>
      <c r="C53" s="9" t="s">
        <v>0</v>
      </c>
      <c r="D53" s="4" t="s">
        <v>0</v>
      </c>
    </row>
    <row r="54" spans="1:4" s="11" customFormat="1" ht="22.5" x14ac:dyDescent="0.25">
      <c r="A54" s="21" t="s">
        <v>4012</v>
      </c>
      <c r="B54" s="35" t="s">
        <v>4013</v>
      </c>
      <c r="C54" s="29" t="s">
        <v>0</v>
      </c>
      <c r="D54" s="4" t="s">
        <v>0</v>
      </c>
    </row>
    <row r="55" spans="1:4" s="11" customFormat="1" x14ac:dyDescent="0.25">
      <c r="A55" s="33" t="s">
        <v>4014</v>
      </c>
      <c r="B55" s="35" t="s">
        <v>0</v>
      </c>
      <c r="C55" s="9" t="s">
        <v>0</v>
      </c>
      <c r="D55" s="4" t="s">
        <v>0</v>
      </c>
    </row>
    <row r="56" spans="1:4" s="11" customFormat="1" ht="22.5" x14ac:dyDescent="0.25">
      <c r="A56" s="21" t="s">
        <v>4015</v>
      </c>
      <c r="B56" s="35" t="s">
        <v>4016</v>
      </c>
      <c r="C56" s="29" t="s">
        <v>0</v>
      </c>
      <c r="D56" s="4" t="s">
        <v>0</v>
      </c>
    </row>
    <row r="57" spans="1:4" s="11" customFormat="1" ht="22.5" x14ac:dyDescent="0.25">
      <c r="A57" s="21" t="s">
        <v>4017</v>
      </c>
      <c r="B57" s="35" t="s">
        <v>4018</v>
      </c>
      <c r="C57" s="29" t="s">
        <v>0</v>
      </c>
      <c r="D57" s="4" t="s">
        <v>0</v>
      </c>
    </row>
    <row r="58" spans="1:4" s="11" customFormat="1" ht="22.5" x14ac:dyDescent="0.25">
      <c r="A58" s="21" t="s">
        <v>4019</v>
      </c>
      <c r="B58" s="35" t="s">
        <v>4020</v>
      </c>
      <c r="C58" s="29" t="s">
        <v>0</v>
      </c>
      <c r="D58" s="4" t="s">
        <v>0</v>
      </c>
    </row>
    <row r="59" spans="1:4" s="11" customFormat="1" x14ac:dyDescent="0.25">
      <c r="A59" s="33" t="s">
        <v>4021</v>
      </c>
      <c r="B59" s="35" t="s">
        <v>0</v>
      </c>
      <c r="C59" s="9" t="s">
        <v>0</v>
      </c>
      <c r="D59" s="4" t="s">
        <v>0</v>
      </c>
    </row>
    <row r="60" spans="1:4" s="11" customFormat="1" ht="22.5" x14ac:dyDescent="0.25">
      <c r="A60" s="21" t="s">
        <v>4022</v>
      </c>
      <c r="B60" s="35" t="s">
        <v>4023</v>
      </c>
      <c r="C60" s="29" t="s">
        <v>0</v>
      </c>
      <c r="D60" s="4" t="s">
        <v>0</v>
      </c>
    </row>
    <row r="61" spans="1:4" s="11" customFormat="1" ht="22.5" x14ac:dyDescent="0.25">
      <c r="A61" s="21" t="s">
        <v>4024</v>
      </c>
      <c r="B61" s="35" t="s">
        <v>4025</v>
      </c>
      <c r="C61" s="29" t="s">
        <v>0</v>
      </c>
      <c r="D61" s="4" t="s">
        <v>0</v>
      </c>
    </row>
    <row r="62" spans="1:4" s="11" customFormat="1" x14ac:dyDescent="0.25">
      <c r="A62" s="33" t="s">
        <v>4026</v>
      </c>
      <c r="B62" s="35" t="s">
        <v>0</v>
      </c>
      <c r="C62" s="9" t="s">
        <v>0</v>
      </c>
      <c r="D62" s="4" t="s">
        <v>0</v>
      </c>
    </row>
    <row r="63" spans="1:4" s="11" customFormat="1" ht="29.25" customHeight="1" x14ac:dyDescent="0.25">
      <c r="A63" s="33" t="s">
        <v>4027</v>
      </c>
      <c r="B63" s="34" t="s">
        <v>4028</v>
      </c>
      <c r="C63" s="9" t="s">
        <v>0</v>
      </c>
      <c r="D63" s="4"/>
    </row>
    <row r="64" spans="1:4" s="11" customFormat="1" x14ac:dyDescent="0.25">
      <c r="A64" s="33" t="s">
        <v>4029</v>
      </c>
      <c r="B64" s="182" t="s">
        <v>0</v>
      </c>
      <c r="C64" s="9" t="s">
        <v>0</v>
      </c>
      <c r="D64" s="4"/>
    </row>
    <row r="65" spans="1:4" s="11" customFormat="1" x14ac:dyDescent="0.25">
      <c r="A65" s="42" t="s">
        <v>4030</v>
      </c>
      <c r="B65" s="182" t="s">
        <v>4031</v>
      </c>
      <c r="C65" s="29" t="s">
        <v>0</v>
      </c>
      <c r="D65" s="4" t="s">
        <v>0</v>
      </c>
    </row>
    <row r="66" spans="1:4" s="11" customFormat="1" x14ac:dyDescent="0.25">
      <c r="A66" s="33" t="s">
        <v>4032</v>
      </c>
      <c r="B66" s="182" t="s">
        <v>2486</v>
      </c>
      <c r="C66" s="9" t="s">
        <v>0</v>
      </c>
      <c r="D66" s="4" t="s">
        <v>0</v>
      </c>
    </row>
    <row r="67" spans="1:4" s="11" customFormat="1" x14ac:dyDescent="0.25">
      <c r="A67" s="21" t="s">
        <v>4033</v>
      </c>
      <c r="B67" s="182" t="s">
        <v>4034</v>
      </c>
      <c r="C67" s="29" t="s">
        <v>0</v>
      </c>
      <c r="D67" s="4"/>
    </row>
    <row r="68" spans="1:4" s="11" customFormat="1" x14ac:dyDescent="0.25">
      <c r="A68" s="33" t="s">
        <v>4035</v>
      </c>
      <c r="B68" s="182" t="s">
        <v>1556</v>
      </c>
      <c r="C68" s="9" t="s">
        <v>0</v>
      </c>
      <c r="D68" s="4"/>
    </row>
    <row r="69" spans="1:4" s="11" customFormat="1" x14ac:dyDescent="0.25">
      <c r="A69" s="21" t="s">
        <v>4036</v>
      </c>
      <c r="B69" s="182" t="s">
        <v>4037</v>
      </c>
      <c r="C69" s="29" t="s">
        <v>0</v>
      </c>
      <c r="D69" s="4"/>
    </row>
    <row r="70" spans="1:4" s="11" customFormat="1" ht="33.75" x14ac:dyDescent="0.25">
      <c r="A70" s="21" t="s">
        <v>4038</v>
      </c>
      <c r="B70" s="182" t="s">
        <v>4039</v>
      </c>
      <c r="C70" s="29" t="s">
        <v>0</v>
      </c>
      <c r="D70" s="4"/>
    </row>
    <row r="71" spans="1:4" s="11" customFormat="1" ht="33.75" x14ac:dyDescent="0.25">
      <c r="A71" s="21" t="s">
        <v>4040</v>
      </c>
      <c r="B71" s="182" t="s">
        <v>4041</v>
      </c>
      <c r="C71" s="29" t="s">
        <v>0</v>
      </c>
      <c r="D71" s="4"/>
    </row>
    <row r="72" spans="1:4" s="11" customFormat="1" ht="45" x14ac:dyDescent="0.25">
      <c r="A72" s="21" t="s">
        <v>4042</v>
      </c>
      <c r="B72" s="182" t="s">
        <v>4043</v>
      </c>
      <c r="C72" s="29" t="s">
        <v>0</v>
      </c>
      <c r="D72" s="4"/>
    </row>
    <row r="73" spans="1:4" s="11" customFormat="1" x14ac:dyDescent="0.25">
      <c r="A73" s="33" t="s">
        <v>4044</v>
      </c>
      <c r="B73" s="182" t="s">
        <v>3702</v>
      </c>
      <c r="C73" s="9" t="s">
        <v>0</v>
      </c>
      <c r="D73" s="4"/>
    </row>
    <row r="74" spans="1:4" s="11" customFormat="1" x14ac:dyDescent="0.25">
      <c r="A74" s="21" t="s">
        <v>4045</v>
      </c>
      <c r="B74" s="182" t="s">
        <v>4046</v>
      </c>
      <c r="C74" s="29" t="s">
        <v>0</v>
      </c>
      <c r="D74" s="4"/>
    </row>
    <row r="75" spans="1:4" s="11" customFormat="1" ht="33.75" x14ac:dyDescent="0.25">
      <c r="A75" s="21" t="s">
        <v>4047</v>
      </c>
      <c r="B75" s="182" t="s">
        <v>4048</v>
      </c>
      <c r="C75" s="29" t="s">
        <v>0</v>
      </c>
      <c r="D75" s="4"/>
    </row>
    <row r="76" spans="1:4" s="11" customFormat="1" x14ac:dyDescent="0.25">
      <c r="A76" s="33" t="s">
        <v>4049</v>
      </c>
      <c r="B76" s="182" t="s">
        <v>2486</v>
      </c>
      <c r="C76" s="9" t="s">
        <v>0</v>
      </c>
      <c r="D76" s="4"/>
    </row>
    <row r="77" spans="1:4" s="11" customFormat="1" x14ac:dyDescent="0.25">
      <c r="A77" s="21" t="s">
        <v>4050</v>
      </c>
      <c r="B77" s="182" t="s">
        <v>4051</v>
      </c>
      <c r="C77" s="29" t="s">
        <v>0</v>
      </c>
      <c r="D77" s="4"/>
    </row>
    <row r="78" spans="1:4" s="11" customFormat="1" x14ac:dyDescent="0.25">
      <c r="A78" s="33" t="s">
        <v>4052</v>
      </c>
      <c r="B78" s="182" t="s">
        <v>2486</v>
      </c>
      <c r="C78" s="9" t="s">
        <v>0</v>
      </c>
      <c r="D78" s="4"/>
    </row>
    <row r="79" spans="1:4" s="11" customFormat="1" x14ac:dyDescent="0.25">
      <c r="A79" s="21" t="s">
        <v>4053</v>
      </c>
      <c r="B79" s="182" t="s">
        <v>2824</v>
      </c>
      <c r="C79" s="29" t="s">
        <v>0</v>
      </c>
      <c r="D79" s="4"/>
    </row>
    <row r="80" spans="1:4" s="11" customFormat="1" x14ac:dyDescent="0.25">
      <c r="A80" s="33" t="s">
        <v>4054</v>
      </c>
      <c r="B80" s="182" t="s">
        <v>1556</v>
      </c>
      <c r="C80" s="9" t="s">
        <v>0</v>
      </c>
      <c r="D80" s="4"/>
    </row>
    <row r="81" spans="1:4" s="11" customFormat="1" x14ac:dyDescent="0.25">
      <c r="A81" s="21" t="s">
        <v>4055</v>
      </c>
      <c r="B81" s="182" t="s">
        <v>1733</v>
      </c>
      <c r="C81" s="29" t="s">
        <v>0</v>
      </c>
      <c r="D81" s="4"/>
    </row>
    <row r="82" spans="1:4" s="11" customFormat="1" x14ac:dyDescent="0.25">
      <c r="A82" s="33" t="s">
        <v>4056</v>
      </c>
      <c r="B82" s="182" t="s">
        <v>0</v>
      </c>
      <c r="C82" s="9" t="s">
        <v>0</v>
      </c>
      <c r="D82" s="4"/>
    </row>
    <row r="83" spans="1:4" s="11" customFormat="1" x14ac:dyDescent="0.25">
      <c r="A83" s="33" t="s">
        <v>4057</v>
      </c>
      <c r="B83" s="34" t="s">
        <v>4058</v>
      </c>
      <c r="C83" s="9" t="s">
        <v>0</v>
      </c>
      <c r="D83" s="4"/>
    </row>
    <row r="84" spans="1:4" s="11" customFormat="1" x14ac:dyDescent="0.25">
      <c r="A84" s="33" t="s">
        <v>4059</v>
      </c>
      <c r="B84" s="182" t="s">
        <v>0</v>
      </c>
      <c r="C84" s="9" t="s">
        <v>0</v>
      </c>
      <c r="D84" s="4"/>
    </row>
    <row r="85" spans="1:4" s="11" customFormat="1" x14ac:dyDescent="0.25">
      <c r="A85" s="21" t="s">
        <v>4060</v>
      </c>
      <c r="B85" s="188" t="s">
        <v>2738</v>
      </c>
      <c r="C85" s="29" t="s">
        <v>0</v>
      </c>
      <c r="D85" s="4"/>
    </row>
    <row r="86" spans="1:4" s="11" customFormat="1" x14ac:dyDescent="0.25">
      <c r="A86" s="21" t="s">
        <v>4061</v>
      </c>
      <c r="B86" s="188" t="s">
        <v>2738</v>
      </c>
      <c r="C86" s="29" t="s">
        <v>0</v>
      </c>
      <c r="D86" s="4"/>
    </row>
    <row r="87" spans="1:4" s="11" customFormat="1" x14ac:dyDescent="0.25">
      <c r="A87" s="21" t="s">
        <v>4062</v>
      </c>
      <c r="B87" s="188" t="s">
        <v>2738</v>
      </c>
      <c r="C87" s="29" t="s">
        <v>0</v>
      </c>
      <c r="D87" s="4"/>
    </row>
    <row r="88" spans="1:4" s="11" customFormat="1" x14ac:dyDescent="0.25">
      <c r="A88" s="21" t="s">
        <v>4063</v>
      </c>
      <c r="B88" s="188" t="s">
        <v>2738</v>
      </c>
      <c r="C88" s="29" t="s">
        <v>0</v>
      </c>
      <c r="D88" s="4"/>
    </row>
    <row r="89" spans="1:4" s="11" customFormat="1" x14ac:dyDescent="0.25">
      <c r="A89" s="21" t="s">
        <v>4064</v>
      </c>
      <c r="B89" s="188" t="s">
        <v>2738</v>
      </c>
      <c r="C89" s="29" t="s">
        <v>0</v>
      </c>
      <c r="D89" s="4"/>
    </row>
    <row r="90" spans="1:4" s="11" customFormat="1" x14ac:dyDescent="0.25">
      <c r="A90" s="33" t="s">
        <v>4065</v>
      </c>
      <c r="B90" s="182" t="s">
        <v>0</v>
      </c>
      <c r="C90" s="9" t="s">
        <v>0</v>
      </c>
      <c r="D90" s="4"/>
    </row>
    <row r="91" spans="1:4" s="11" customFormat="1" ht="22.5" x14ac:dyDescent="0.25">
      <c r="A91" s="21" t="s">
        <v>4066</v>
      </c>
      <c r="B91" s="20" t="s">
        <v>4067</v>
      </c>
      <c r="C91" s="29" t="s">
        <v>0</v>
      </c>
      <c r="D91" s="4"/>
    </row>
    <row r="92" spans="1:4" s="11" customFormat="1" x14ac:dyDescent="0.25">
      <c r="A92" s="33" t="s">
        <v>4068</v>
      </c>
      <c r="B92" s="182" t="s">
        <v>0</v>
      </c>
      <c r="C92" s="9" t="s">
        <v>0</v>
      </c>
      <c r="D92" s="4" t="s">
        <v>0</v>
      </c>
    </row>
    <row r="93" spans="1:4" s="11" customFormat="1" ht="25.5" customHeight="1" x14ac:dyDescent="0.25">
      <c r="A93" s="21" t="s">
        <v>4069</v>
      </c>
      <c r="B93" s="20" t="s">
        <v>4070</v>
      </c>
      <c r="C93" s="22" t="s">
        <v>0</v>
      </c>
      <c r="D93" s="4" t="s">
        <v>0</v>
      </c>
    </row>
    <row r="94" spans="1:4" s="11" customFormat="1" ht="22.5" x14ac:dyDescent="0.25">
      <c r="A94" s="21" t="s">
        <v>4071</v>
      </c>
      <c r="B94" s="20" t="s">
        <v>4072</v>
      </c>
      <c r="C94" s="29" t="s">
        <v>0</v>
      </c>
      <c r="D94" s="4" t="s">
        <v>0</v>
      </c>
    </row>
    <row r="95" spans="1:4" s="11" customFormat="1" x14ac:dyDescent="0.25">
      <c r="A95" s="80" t="s">
        <v>4073</v>
      </c>
      <c r="B95" s="182" t="s">
        <v>0</v>
      </c>
      <c r="C95" s="35" t="s">
        <v>0</v>
      </c>
      <c r="D95" s="4" t="s">
        <v>0</v>
      </c>
    </row>
    <row r="96" spans="1:4" s="11" customFormat="1" x14ac:dyDescent="0.25">
      <c r="A96" s="33" t="s">
        <v>4074</v>
      </c>
      <c r="B96" s="34" t="s">
        <v>4075</v>
      </c>
      <c r="C96" s="9" t="s">
        <v>0</v>
      </c>
      <c r="D96" s="4"/>
    </row>
    <row r="97" spans="1:4" s="11" customFormat="1" x14ac:dyDescent="0.25">
      <c r="A97" s="33" t="s">
        <v>4076</v>
      </c>
      <c r="B97" s="182" t="s">
        <v>0</v>
      </c>
      <c r="C97" s="9" t="s">
        <v>0</v>
      </c>
      <c r="D97" s="4"/>
    </row>
    <row r="98" spans="1:4" s="11" customFormat="1" x14ac:dyDescent="0.25">
      <c r="A98" s="21" t="s">
        <v>4077</v>
      </c>
      <c r="B98" s="182" t="s">
        <v>4078</v>
      </c>
      <c r="C98" s="29" t="s">
        <v>0</v>
      </c>
      <c r="D98" s="4"/>
    </row>
    <row r="99" spans="1:4" s="11" customFormat="1" x14ac:dyDescent="0.25">
      <c r="A99" s="21" t="s">
        <v>4079</v>
      </c>
      <c r="B99" s="182" t="s">
        <v>1733</v>
      </c>
      <c r="C99" s="29" t="s">
        <v>0</v>
      </c>
      <c r="D99" s="4"/>
    </row>
    <row r="100" spans="1:4" s="11" customFormat="1" x14ac:dyDescent="0.25">
      <c r="A100" s="33" t="s">
        <v>4080</v>
      </c>
      <c r="B100" s="182" t="s">
        <v>2486</v>
      </c>
      <c r="C100" s="9" t="s">
        <v>0</v>
      </c>
      <c r="D100" s="4"/>
    </row>
    <row r="101" spans="1:4" s="11" customFormat="1" x14ac:dyDescent="0.25">
      <c r="A101" s="21" t="s">
        <v>4081</v>
      </c>
      <c r="B101" s="182" t="s">
        <v>4082</v>
      </c>
      <c r="C101" s="29" t="s">
        <v>0</v>
      </c>
      <c r="D101" s="4"/>
    </row>
    <row r="102" spans="1:4" s="11" customFormat="1" x14ac:dyDescent="0.25">
      <c r="A102" s="33" t="s">
        <v>4083</v>
      </c>
      <c r="B102" s="182" t="s">
        <v>0</v>
      </c>
      <c r="C102" s="9" t="s">
        <v>0</v>
      </c>
      <c r="D102" s="4"/>
    </row>
    <row r="103" spans="1:4" s="11" customFormat="1" x14ac:dyDescent="0.25">
      <c r="A103" s="33" t="s">
        <v>4084</v>
      </c>
      <c r="B103" s="180" t="s">
        <v>4058</v>
      </c>
      <c r="C103" s="9" t="s">
        <v>0</v>
      </c>
      <c r="D103" s="4"/>
    </row>
    <row r="104" spans="1:4" s="11" customFormat="1" x14ac:dyDescent="0.25">
      <c r="A104" s="33" t="s">
        <v>4085</v>
      </c>
      <c r="B104" s="182" t="s">
        <v>0</v>
      </c>
      <c r="C104" s="9" t="s">
        <v>0</v>
      </c>
      <c r="D104" s="4"/>
    </row>
    <row r="105" spans="1:4" s="11" customFormat="1" x14ac:dyDescent="0.25">
      <c r="A105" s="21" t="s">
        <v>4086</v>
      </c>
      <c r="B105" s="188" t="s">
        <v>2738</v>
      </c>
      <c r="C105" s="29" t="s">
        <v>0</v>
      </c>
      <c r="D105" s="4"/>
    </row>
    <row r="106" spans="1:4" s="11" customFormat="1" x14ac:dyDescent="0.25">
      <c r="A106" s="21" t="s">
        <v>4087</v>
      </c>
      <c r="B106" s="188" t="s">
        <v>2738</v>
      </c>
      <c r="C106" s="29" t="s">
        <v>0</v>
      </c>
      <c r="D106" s="4"/>
    </row>
    <row r="107" spans="1:4" s="11" customFormat="1" x14ac:dyDescent="0.25">
      <c r="A107" s="21" t="s">
        <v>4088</v>
      </c>
      <c r="B107" s="188" t="s">
        <v>2738</v>
      </c>
      <c r="C107" s="29" t="s">
        <v>0</v>
      </c>
      <c r="D107" s="4"/>
    </row>
    <row r="108" spans="1:4" s="11" customFormat="1" x14ac:dyDescent="0.25">
      <c r="A108" s="21" t="s">
        <v>4089</v>
      </c>
      <c r="B108" s="188" t="s">
        <v>2738</v>
      </c>
      <c r="C108" s="29" t="s">
        <v>0</v>
      </c>
      <c r="D108" s="4"/>
    </row>
    <row r="109" spans="1:4" s="11" customFormat="1" x14ac:dyDescent="0.25">
      <c r="A109" s="21" t="s">
        <v>4090</v>
      </c>
      <c r="B109" s="188" t="s">
        <v>2738</v>
      </c>
      <c r="C109" s="29" t="s">
        <v>0</v>
      </c>
      <c r="D109" s="4"/>
    </row>
    <row r="110" spans="1:4" s="11" customFormat="1" x14ac:dyDescent="0.25">
      <c r="A110" s="33" t="s">
        <v>4091</v>
      </c>
      <c r="B110" s="182" t="s">
        <v>0</v>
      </c>
      <c r="C110" s="9" t="s">
        <v>0</v>
      </c>
      <c r="D110" s="4"/>
    </row>
    <row r="111" spans="1:4" s="11" customFormat="1" ht="22.5" x14ac:dyDescent="0.25">
      <c r="A111" s="21" t="s">
        <v>4092</v>
      </c>
      <c r="B111" s="182" t="s">
        <v>4093</v>
      </c>
      <c r="C111" s="29" t="s">
        <v>0</v>
      </c>
      <c r="D111" s="4"/>
    </row>
    <row r="112" spans="1:4" s="11" customFormat="1" x14ac:dyDescent="0.25">
      <c r="A112" s="33" t="s">
        <v>4094</v>
      </c>
      <c r="B112" s="182" t="s">
        <v>0</v>
      </c>
      <c r="C112" s="9" t="s">
        <v>0</v>
      </c>
      <c r="D112" s="4" t="s">
        <v>0</v>
      </c>
    </row>
    <row r="113" spans="1:4" s="11" customFormat="1" ht="33.75" x14ac:dyDescent="0.25">
      <c r="A113" s="33" t="s">
        <v>4095</v>
      </c>
      <c r="B113" s="34" t="s">
        <v>4096</v>
      </c>
      <c r="C113" s="9" t="s">
        <v>0</v>
      </c>
      <c r="D113" s="4" t="s">
        <v>0</v>
      </c>
    </row>
    <row r="114" spans="1:4" s="11" customFormat="1" x14ac:dyDescent="0.25">
      <c r="A114" s="33" t="s">
        <v>4097</v>
      </c>
      <c r="B114" s="182" t="s">
        <v>0</v>
      </c>
      <c r="C114" s="9" t="s">
        <v>0</v>
      </c>
      <c r="D114" s="4" t="s">
        <v>0</v>
      </c>
    </row>
    <row r="115" spans="1:4" s="11" customFormat="1" x14ac:dyDescent="0.25">
      <c r="A115" s="21" t="s">
        <v>4098</v>
      </c>
      <c r="B115" s="182" t="s">
        <v>4099</v>
      </c>
      <c r="C115" s="29" t="s">
        <v>0</v>
      </c>
      <c r="D115" s="4" t="s">
        <v>0</v>
      </c>
    </row>
    <row r="116" spans="1:4" s="11" customFormat="1" x14ac:dyDescent="0.25">
      <c r="A116" s="21" t="s">
        <v>4100</v>
      </c>
      <c r="B116" s="182" t="s">
        <v>4075</v>
      </c>
      <c r="C116" s="29" t="s">
        <v>0</v>
      </c>
      <c r="D116" s="4" t="s">
        <v>0</v>
      </c>
    </row>
    <row r="117" spans="1:4" s="11" customFormat="1" ht="22.5" x14ac:dyDescent="0.25">
      <c r="A117" s="21" t="s">
        <v>4101</v>
      </c>
      <c r="B117" s="182" t="s">
        <v>4102</v>
      </c>
      <c r="C117" s="29" t="s">
        <v>0</v>
      </c>
      <c r="D117" s="4" t="s">
        <v>0</v>
      </c>
    </row>
    <row r="118" spans="1:4" s="11" customFormat="1" x14ac:dyDescent="0.25">
      <c r="A118" s="21" t="s">
        <v>4103</v>
      </c>
      <c r="B118" s="182" t="s">
        <v>4104</v>
      </c>
      <c r="C118" s="29" t="s">
        <v>0</v>
      </c>
      <c r="D118" s="4" t="s">
        <v>0</v>
      </c>
    </row>
    <row r="119" spans="1:4" s="11" customFormat="1" ht="22.5" x14ac:dyDescent="0.25">
      <c r="A119" s="21" t="s">
        <v>4105</v>
      </c>
      <c r="B119" s="182" t="s">
        <v>4106</v>
      </c>
      <c r="C119" s="29" t="s">
        <v>0</v>
      </c>
      <c r="D119" s="4" t="s">
        <v>0</v>
      </c>
    </row>
    <row r="120" spans="1:4" s="11" customFormat="1" x14ac:dyDescent="0.25">
      <c r="A120" s="21" t="s">
        <v>4107</v>
      </c>
      <c r="B120" s="182" t="s">
        <v>4108</v>
      </c>
      <c r="C120" s="29" t="s">
        <v>0</v>
      </c>
      <c r="D120" s="4" t="s">
        <v>0</v>
      </c>
    </row>
    <row r="121" spans="1:4" s="11" customFormat="1" x14ac:dyDescent="0.25">
      <c r="A121" s="33" t="s">
        <v>4109</v>
      </c>
      <c r="B121" s="182" t="s">
        <v>0</v>
      </c>
      <c r="C121" s="9" t="s">
        <v>0</v>
      </c>
      <c r="D121" s="4"/>
    </row>
    <row r="122" spans="1:4" s="11" customFormat="1" x14ac:dyDescent="0.25">
      <c r="A122" s="33" t="s">
        <v>4110</v>
      </c>
      <c r="B122" s="18" t="s">
        <v>4111</v>
      </c>
      <c r="C122" s="9" t="s">
        <v>0</v>
      </c>
      <c r="D122" s="4" t="s">
        <v>0</v>
      </c>
    </row>
    <row r="123" spans="1:4" s="11" customFormat="1" x14ac:dyDescent="0.25">
      <c r="A123" s="33" t="s">
        <v>4112</v>
      </c>
      <c r="B123" s="35" t="s">
        <v>0</v>
      </c>
      <c r="C123" s="9" t="s">
        <v>0</v>
      </c>
      <c r="D123" s="4" t="s">
        <v>0</v>
      </c>
    </row>
    <row r="124" spans="1:4" s="11" customFormat="1" ht="22.5" x14ac:dyDescent="0.25">
      <c r="A124" s="21" t="s">
        <v>4113</v>
      </c>
      <c r="B124" s="35" t="s">
        <v>4114</v>
      </c>
      <c r="C124" s="29" t="s">
        <v>0</v>
      </c>
      <c r="D124" s="4" t="s">
        <v>0</v>
      </c>
    </row>
    <row r="125" spans="1:4" s="11" customFormat="1" ht="22.5" x14ac:dyDescent="0.25">
      <c r="A125" s="21" t="s">
        <v>4115</v>
      </c>
      <c r="B125" s="35" t="s">
        <v>4116</v>
      </c>
      <c r="C125" s="29" t="s">
        <v>0</v>
      </c>
      <c r="D125" s="4" t="s">
        <v>0</v>
      </c>
    </row>
    <row r="126" spans="1:4" s="11" customFormat="1" x14ac:dyDescent="0.25">
      <c r="A126" s="33" t="s">
        <v>4117</v>
      </c>
      <c r="B126" s="35" t="s">
        <v>0</v>
      </c>
      <c r="C126" s="9" t="s">
        <v>0</v>
      </c>
      <c r="D126" s="4" t="s">
        <v>0</v>
      </c>
    </row>
    <row r="127" spans="1:4" s="11" customFormat="1" x14ac:dyDescent="0.25">
      <c r="A127" s="33" t="s">
        <v>4118</v>
      </c>
      <c r="B127" s="18" t="s">
        <v>335</v>
      </c>
      <c r="C127" s="9" t="s">
        <v>0</v>
      </c>
      <c r="D127" s="4" t="s">
        <v>0</v>
      </c>
    </row>
    <row r="128" spans="1:4" s="11" customFormat="1" x14ac:dyDescent="0.25">
      <c r="A128" s="33" t="s">
        <v>4119</v>
      </c>
      <c r="B128" s="19" t="s">
        <v>0</v>
      </c>
      <c r="C128" s="9" t="s">
        <v>0</v>
      </c>
      <c r="D128" s="4"/>
    </row>
    <row r="129" spans="1:4" s="11" customFormat="1" x14ac:dyDescent="0.25">
      <c r="A129" s="21" t="s">
        <v>4120</v>
      </c>
      <c r="B129" s="35" t="s">
        <v>4121</v>
      </c>
      <c r="C129" s="29" t="s">
        <v>0</v>
      </c>
      <c r="D129" s="4" t="s">
        <v>0</v>
      </c>
    </row>
    <row r="130" spans="1:4" s="11" customFormat="1" ht="22.5" x14ac:dyDescent="0.25">
      <c r="A130" s="21" t="s">
        <v>4122</v>
      </c>
      <c r="B130" s="35" t="s">
        <v>4123</v>
      </c>
      <c r="C130" s="29" t="s">
        <v>0</v>
      </c>
      <c r="D130" s="4" t="s">
        <v>0</v>
      </c>
    </row>
    <row r="131" spans="1:4" s="11" customFormat="1" ht="22.5" x14ac:dyDescent="0.25">
      <c r="A131" s="21" t="s">
        <v>4124</v>
      </c>
      <c r="B131" s="35" t="s">
        <v>4125</v>
      </c>
      <c r="C131" s="29" t="s">
        <v>0</v>
      </c>
      <c r="D131" s="4" t="s">
        <v>0</v>
      </c>
    </row>
    <row r="132" spans="1:4" s="11" customFormat="1" x14ac:dyDescent="0.25">
      <c r="A132" s="21" t="s">
        <v>4126</v>
      </c>
      <c r="B132" s="35" t="s">
        <v>4127</v>
      </c>
      <c r="C132" s="29" t="s">
        <v>0</v>
      </c>
      <c r="D132" s="4" t="s">
        <v>0</v>
      </c>
    </row>
    <row r="133" spans="1:4" s="11" customFormat="1" ht="22.5" x14ac:dyDescent="0.25">
      <c r="A133" s="21" t="s">
        <v>4128</v>
      </c>
      <c r="B133" s="35" t="s">
        <v>4129</v>
      </c>
      <c r="C133" s="29" t="s">
        <v>0</v>
      </c>
      <c r="D133" s="4" t="s">
        <v>0</v>
      </c>
    </row>
    <row r="134" spans="1:4" s="11" customFormat="1" ht="22.5" x14ac:dyDescent="0.25">
      <c r="A134" s="21" t="s">
        <v>4130</v>
      </c>
      <c r="B134" s="35" t="s">
        <v>4131</v>
      </c>
      <c r="C134" s="29" t="s">
        <v>0</v>
      </c>
      <c r="D134" s="4" t="s">
        <v>0</v>
      </c>
    </row>
    <row r="135" spans="1:4" s="11" customFormat="1" x14ac:dyDescent="0.25">
      <c r="A135" s="21" t="s">
        <v>4132</v>
      </c>
      <c r="B135" s="35" t="s">
        <v>4133</v>
      </c>
      <c r="C135" s="29" t="s">
        <v>0</v>
      </c>
      <c r="D135" s="4" t="s">
        <v>0</v>
      </c>
    </row>
    <row r="136" spans="1:4" s="11" customFormat="1" x14ac:dyDescent="0.25">
      <c r="A136" s="21" t="s">
        <v>4134</v>
      </c>
      <c r="B136" s="35" t="s">
        <v>4135</v>
      </c>
      <c r="C136" s="29" t="s">
        <v>0</v>
      </c>
      <c r="D136" s="4" t="s">
        <v>0</v>
      </c>
    </row>
    <row r="137" spans="1:4" s="11" customFormat="1" ht="47.25" customHeight="1" x14ac:dyDescent="0.25">
      <c r="A137" s="21" t="s">
        <v>4136</v>
      </c>
      <c r="B137" s="35" t="s">
        <v>4137</v>
      </c>
      <c r="C137" s="22" t="s">
        <v>0</v>
      </c>
      <c r="D137" s="4" t="s">
        <v>0</v>
      </c>
    </row>
    <row r="138" spans="1:4" s="11" customFormat="1" ht="45" x14ac:dyDescent="0.25">
      <c r="A138" s="21" t="s">
        <v>4138</v>
      </c>
      <c r="B138" s="35" t="s">
        <v>4139</v>
      </c>
      <c r="C138" s="29" t="s">
        <v>0</v>
      </c>
      <c r="D138" s="4" t="s">
        <v>0</v>
      </c>
    </row>
    <row r="139" spans="1:4" s="11" customFormat="1" ht="45" x14ac:dyDescent="0.25">
      <c r="A139" s="21" t="s">
        <v>4140</v>
      </c>
      <c r="B139" s="35" t="s">
        <v>4141</v>
      </c>
      <c r="C139" s="29" t="s">
        <v>0</v>
      </c>
      <c r="D139" s="4" t="s">
        <v>0</v>
      </c>
    </row>
    <row r="140" spans="1:4" s="11" customFormat="1" ht="26.25" customHeight="1" x14ac:dyDescent="0.25">
      <c r="A140" s="21" t="s">
        <v>4142</v>
      </c>
      <c r="B140" s="35" t="s">
        <v>4143</v>
      </c>
      <c r="C140" s="22" t="s">
        <v>0</v>
      </c>
      <c r="D140" s="4" t="s">
        <v>0</v>
      </c>
    </row>
    <row r="141" spans="1:4" s="11" customFormat="1" ht="60" customHeight="1" x14ac:dyDescent="0.25">
      <c r="A141" s="21" t="s">
        <v>4144</v>
      </c>
      <c r="B141" s="35" t="s">
        <v>4145</v>
      </c>
      <c r="C141" s="22" t="s">
        <v>0</v>
      </c>
      <c r="D141" s="4" t="s">
        <v>0</v>
      </c>
    </row>
    <row r="142" spans="1:4" s="11" customFormat="1" ht="22.5" x14ac:dyDescent="0.25">
      <c r="A142" s="21" t="s">
        <v>4146</v>
      </c>
      <c r="B142" s="35" t="s">
        <v>4147</v>
      </c>
      <c r="C142" s="29" t="s">
        <v>0</v>
      </c>
      <c r="D142" s="4" t="s">
        <v>0</v>
      </c>
    </row>
    <row r="143" spans="1:4" s="11" customFormat="1" ht="22.5" x14ac:dyDescent="0.25">
      <c r="A143" s="21" t="s">
        <v>4148</v>
      </c>
      <c r="B143" s="35" t="s">
        <v>4149</v>
      </c>
      <c r="C143" s="29" t="s">
        <v>0</v>
      </c>
      <c r="D143" s="4" t="s">
        <v>0</v>
      </c>
    </row>
    <row r="144" spans="1:4" s="11" customFormat="1" x14ac:dyDescent="0.25">
      <c r="A144" s="21" t="s">
        <v>4150</v>
      </c>
      <c r="B144" s="35" t="s">
        <v>4151</v>
      </c>
      <c r="C144" s="29" t="s">
        <v>0</v>
      </c>
      <c r="D144" s="4" t="s">
        <v>0</v>
      </c>
    </row>
    <row r="145" spans="1:4" s="11" customFormat="1" x14ac:dyDescent="0.25">
      <c r="A145" s="21" t="s">
        <v>4152</v>
      </c>
      <c r="B145" s="35" t="s">
        <v>4153</v>
      </c>
      <c r="C145" s="29" t="s">
        <v>0</v>
      </c>
      <c r="D145" s="4" t="s">
        <v>0</v>
      </c>
    </row>
    <row r="146" spans="1:4" s="11" customFormat="1" x14ac:dyDescent="0.25">
      <c r="A146" s="33" t="s">
        <v>4154</v>
      </c>
      <c r="B146" s="35" t="s">
        <v>0</v>
      </c>
      <c r="C146" s="9" t="s">
        <v>0</v>
      </c>
      <c r="D146" s="4" t="s">
        <v>0</v>
      </c>
    </row>
    <row r="147" spans="1:4" s="11" customFormat="1" ht="22.5" x14ac:dyDescent="0.25">
      <c r="A147" s="33" t="s">
        <v>4155</v>
      </c>
      <c r="B147" s="18" t="s">
        <v>4156</v>
      </c>
      <c r="C147" s="9" t="s">
        <v>0</v>
      </c>
      <c r="D147" s="4" t="s">
        <v>0</v>
      </c>
    </row>
    <row r="148" spans="1:4" s="11" customFormat="1" x14ac:dyDescent="0.25">
      <c r="A148" s="80" t="s">
        <v>4157</v>
      </c>
      <c r="B148" s="18" t="s">
        <v>0</v>
      </c>
      <c r="C148" s="35" t="s">
        <v>0</v>
      </c>
      <c r="D148" s="4" t="s">
        <v>0</v>
      </c>
    </row>
    <row r="149" spans="1:4" s="11" customFormat="1" x14ac:dyDescent="0.25">
      <c r="A149" s="21" t="s">
        <v>4158</v>
      </c>
      <c r="B149" s="35" t="s">
        <v>4159</v>
      </c>
      <c r="C149" s="29" t="s">
        <v>0</v>
      </c>
      <c r="D149" s="4" t="s">
        <v>0</v>
      </c>
    </row>
    <row r="150" spans="1:4" s="11" customFormat="1" ht="22.5" x14ac:dyDescent="0.25">
      <c r="A150" s="21" t="s">
        <v>4160</v>
      </c>
      <c r="B150" s="35" t="s">
        <v>4161</v>
      </c>
      <c r="C150" s="29" t="s">
        <v>0</v>
      </c>
      <c r="D150" s="4" t="s">
        <v>0</v>
      </c>
    </row>
    <row r="151" spans="1:4" s="11" customFormat="1" ht="22.5" x14ac:dyDescent="0.25">
      <c r="A151" s="21" t="s">
        <v>4162</v>
      </c>
      <c r="B151" s="35" t="s">
        <v>4163</v>
      </c>
      <c r="C151" s="29" t="s">
        <v>0</v>
      </c>
      <c r="D151" s="4" t="s">
        <v>0</v>
      </c>
    </row>
    <row r="152" spans="1:4" s="11" customFormat="1" x14ac:dyDescent="0.25">
      <c r="A152" s="33" t="s">
        <v>4164</v>
      </c>
      <c r="B152" s="35" t="s">
        <v>0</v>
      </c>
      <c r="C152" s="9" t="s">
        <v>0</v>
      </c>
      <c r="D152" s="4" t="s">
        <v>0</v>
      </c>
    </row>
    <row r="153" spans="1:4" s="11" customFormat="1" ht="22.5" x14ac:dyDescent="0.25">
      <c r="A153" s="21" t="s">
        <v>4165</v>
      </c>
      <c r="B153" s="35" t="s">
        <v>4166</v>
      </c>
      <c r="C153" s="29" t="s">
        <v>0</v>
      </c>
      <c r="D153" s="4" t="s">
        <v>0</v>
      </c>
    </row>
    <row r="154" spans="1:4" s="11" customFormat="1" ht="22.5" x14ac:dyDescent="0.25">
      <c r="A154" s="21" t="s">
        <v>4167</v>
      </c>
      <c r="B154" s="35" t="s">
        <v>4168</v>
      </c>
      <c r="C154" s="29" t="s">
        <v>0</v>
      </c>
      <c r="D154" s="4" t="s">
        <v>0</v>
      </c>
    </row>
    <row r="155" spans="1:4" s="11" customFormat="1" ht="22.5" x14ac:dyDescent="0.25">
      <c r="A155" s="21" t="s">
        <v>4169</v>
      </c>
      <c r="B155" s="35" t="s">
        <v>4170</v>
      </c>
      <c r="C155" s="29" t="s">
        <v>0</v>
      </c>
      <c r="D155" s="4" t="s">
        <v>0</v>
      </c>
    </row>
    <row r="156" spans="1:4" s="11" customFormat="1" x14ac:dyDescent="0.25">
      <c r="A156" s="33" t="s">
        <v>4171</v>
      </c>
      <c r="B156" s="35" t="s">
        <v>0</v>
      </c>
      <c r="C156" s="9" t="s">
        <v>0</v>
      </c>
      <c r="D156" s="4" t="s">
        <v>0</v>
      </c>
    </row>
    <row r="157" spans="1:4" s="11" customFormat="1" ht="33.75" x14ac:dyDescent="0.25">
      <c r="A157" s="42" t="s">
        <v>4172</v>
      </c>
      <c r="B157" s="35" t="s">
        <v>4173</v>
      </c>
      <c r="C157" s="162" t="s">
        <v>0</v>
      </c>
      <c r="D157" s="4"/>
    </row>
    <row r="158" spans="1:4" s="11" customFormat="1" ht="33.75" x14ac:dyDescent="0.25">
      <c r="A158" s="33" t="s">
        <v>4174</v>
      </c>
      <c r="B158" s="176" t="s">
        <v>4175</v>
      </c>
      <c r="C158" s="9" t="s">
        <v>0</v>
      </c>
      <c r="D158" s="4"/>
    </row>
    <row r="159" spans="1:4" s="11" customFormat="1" ht="22.5" x14ac:dyDescent="0.25">
      <c r="A159" s="21" t="s">
        <v>4176</v>
      </c>
      <c r="B159" s="35" t="s">
        <v>4177</v>
      </c>
      <c r="C159" s="31" t="s">
        <v>0</v>
      </c>
      <c r="D159" s="4"/>
    </row>
    <row r="160" spans="1:4" s="11" customFormat="1" ht="22.5" x14ac:dyDescent="0.25">
      <c r="A160" s="21" t="s">
        <v>4178</v>
      </c>
      <c r="B160" s="35" t="s">
        <v>4179</v>
      </c>
      <c r="C160" s="31" t="s">
        <v>0</v>
      </c>
      <c r="D160" s="4"/>
    </row>
    <row r="161" spans="1:4" s="11" customFormat="1" ht="22.5" x14ac:dyDescent="0.25">
      <c r="A161" s="21" t="s">
        <v>4180</v>
      </c>
      <c r="B161" s="35" t="s">
        <v>4181</v>
      </c>
      <c r="C161" s="31" t="s">
        <v>0</v>
      </c>
      <c r="D161" s="4"/>
    </row>
    <row r="162" spans="1:4" s="11" customFormat="1" x14ac:dyDescent="0.25">
      <c r="A162" s="33" t="s">
        <v>4182</v>
      </c>
      <c r="B162" s="35" t="s">
        <v>0</v>
      </c>
      <c r="C162" s="9" t="s">
        <v>0</v>
      </c>
      <c r="D162" s="4" t="s">
        <v>0</v>
      </c>
    </row>
    <row r="163" spans="1:4" s="11" customFormat="1" ht="33.75" x14ac:dyDescent="0.25">
      <c r="A163" s="21" t="s">
        <v>4183</v>
      </c>
      <c r="B163" s="35" t="s">
        <v>4184</v>
      </c>
      <c r="C163" s="22" t="s">
        <v>0</v>
      </c>
      <c r="D163" s="4" t="s">
        <v>0</v>
      </c>
    </row>
    <row r="164" spans="1:4" s="11" customFormat="1" ht="33.75" x14ac:dyDescent="0.25">
      <c r="A164" s="21" t="s">
        <v>4185</v>
      </c>
      <c r="B164" s="35" t="s">
        <v>4186</v>
      </c>
      <c r="C164" s="22" t="s">
        <v>0</v>
      </c>
      <c r="D164" s="4" t="s">
        <v>0</v>
      </c>
    </row>
    <row r="165" spans="1:4" s="11" customFormat="1" x14ac:dyDescent="0.25">
      <c r="A165" s="33" t="s">
        <v>4187</v>
      </c>
      <c r="B165" s="35" t="s">
        <v>0</v>
      </c>
      <c r="C165" s="9" t="s">
        <v>0</v>
      </c>
      <c r="D165" s="4" t="s">
        <v>0</v>
      </c>
    </row>
    <row r="166" spans="1:4" s="11" customFormat="1" x14ac:dyDescent="0.25">
      <c r="A166" s="33" t="s">
        <v>4188</v>
      </c>
      <c r="B166" s="18" t="s">
        <v>4189</v>
      </c>
      <c r="C166" s="9" t="s">
        <v>0</v>
      </c>
      <c r="D166" s="4" t="s">
        <v>0</v>
      </c>
    </row>
    <row r="167" spans="1:4" s="11" customFormat="1" x14ac:dyDescent="0.25">
      <c r="A167" s="33" t="s">
        <v>4190</v>
      </c>
      <c r="B167" s="35" t="s">
        <v>0</v>
      </c>
      <c r="C167" s="9" t="s">
        <v>0</v>
      </c>
      <c r="D167" s="4" t="s">
        <v>0</v>
      </c>
    </row>
    <row r="168" spans="1:4" s="11" customFormat="1" ht="33.75" x14ac:dyDescent="0.25">
      <c r="A168" s="42" t="s">
        <v>4191</v>
      </c>
      <c r="B168" s="35" t="s">
        <v>4192</v>
      </c>
      <c r="C168" s="162" t="s">
        <v>0</v>
      </c>
      <c r="D168" s="4" t="s">
        <v>0</v>
      </c>
    </row>
    <row r="169" spans="1:4" s="11" customFormat="1" ht="33.75" x14ac:dyDescent="0.25">
      <c r="A169" s="33" t="s">
        <v>4193</v>
      </c>
      <c r="B169" s="176" t="s">
        <v>4194</v>
      </c>
      <c r="C169" s="9" t="s">
        <v>0</v>
      </c>
      <c r="D169" s="4" t="s">
        <v>0</v>
      </c>
    </row>
    <row r="170" spans="1:4" s="11" customFormat="1" ht="45" x14ac:dyDescent="0.25">
      <c r="A170" s="42" t="s">
        <v>4195</v>
      </c>
      <c r="B170" s="35" t="s">
        <v>4196</v>
      </c>
      <c r="C170" s="30" t="s">
        <v>0</v>
      </c>
      <c r="D170" s="4" t="s">
        <v>0</v>
      </c>
    </row>
    <row r="171" spans="1:4" s="11" customFormat="1" ht="56.25" x14ac:dyDescent="0.25">
      <c r="A171" s="42" t="s">
        <v>4197</v>
      </c>
      <c r="B171" s="35" t="s">
        <v>4198</v>
      </c>
      <c r="C171" s="9" t="s">
        <v>0</v>
      </c>
      <c r="D171" s="4" t="s">
        <v>0</v>
      </c>
    </row>
    <row r="172" spans="1:4" s="11" customFormat="1" x14ac:dyDescent="0.25">
      <c r="A172" s="33" t="s">
        <v>4199</v>
      </c>
      <c r="B172" s="35" t="s">
        <v>0</v>
      </c>
      <c r="C172" s="9" t="s">
        <v>0</v>
      </c>
      <c r="D172" s="4" t="s">
        <v>0</v>
      </c>
    </row>
    <row r="173" spans="1:4" s="11" customFormat="1" x14ac:dyDescent="0.25">
      <c r="A173" s="73" t="s">
        <v>4200</v>
      </c>
      <c r="B173" s="118" t="s">
        <v>0</v>
      </c>
      <c r="C173" s="118" t="s">
        <v>0</v>
      </c>
      <c r="D173" s="4" t="s">
        <v>0</v>
      </c>
    </row>
    <row r="174" spans="1:4" s="11" customFormat="1" ht="33.75" x14ac:dyDescent="0.25">
      <c r="A174" s="33" t="s">
        <v>4201</v>
      </c>
      <c r="B174" s="18" t="s">
        <v>4202</v>
      </c>
      <c r="C174" s="9" t="s">
        <v>0</v>
      </c>
      <c r="D174" s="4" t="s">
        <v>0</v>
      </c>
    </row>
    <row r="175" spans="1:4" s="11" customFormat="1" x14ac:dyDescent="0.25">
      <c r="A175" s="33" t="s">
        <v>4203</v>
      </c>
      <c r="B175" s="9" t="s">
        <v>0</v>
      </c>
      <c r="C175" s="9" t="s">
        <v>0</v>
      </c>
      <c r="D175" s="4" t="s">
        <v>0</v>
      </c>
    </row>
    <row r="176" spans="1:4" s="11" customFormat="1" ht="33.75" x14ac:dyDescent="0.25">
      <c r="A176" s="33" t="s">
        <v>4204</v>
      </c>
      <c r="B176" s="18" t="s">
        <v>4205</v>
      </c>
      <c r="C176" s="9" t="s">
        <v>0</v>
      </c>
      <c r="D176" s="4" t="s">
        <v>0</v>
      </c>
    </row>
    <row r="177" spans="1:4" s="11" customFormat="1" x14ac:dyDescent="0.25">
      <c r="A177" s="33" t="s">
        <v>4206</v>
      </c>
      <c r="B177" s="35" t="s">
        <v>0</v>
      </c>
      <c r="C177" s="9" t="s">
        <v>0</v>
      </c>
      <c r="D177" s="4" t="s">
        <v>0</v>
      </c>
    </row>
    <row r="178" spans="1:4" s="11" customFormat="1" ht="22.5" x14ac:dyDescent="0.25">
      <c r="A178" s="21" t="s">
        <v>4207</v>
      </c>
      <c r="B178" s="35" t="s">
        <v>4208</v>
      </c>
      <c r="C178" s="30" t="s">
        <v>0</v>
      </c>
      <c r="D178" s="4" t="s">
        <v>0</v>
      </c>
    </row>
    <row r="179" spans="1:4" s="11" customFormat="1" x14ac:dyDescent="0.25">
      <c r="A179" s="33" t="s">
        <v>4209</v>
      </c>
      <c r="B179" s="35" t="s">
        <v>1556</v>
      </c>
      <c r="C179" s="9" t="s">
        <v>0</v>
      </c>
      <c r="D179" s="4" t="s">
        <v>0</v>
      </c>
    </row>
    <row r="180" spans="1:4" s="11" customFormat="1" ht="22.5" x14ac:dyDescent="0.25">
      <c r="A180" s="21" t="s">
        <v>4210</v>
      </c>
      <c r="B180" s="35" t="s">
        <v>4211</v>
      </c>
      <c r="C180" s="30" t="s">
        <v>0</v>
      </c>
      <c r="D180" s="4" t="s">
        <v>0</v>
      </c>
    </row>
    <row r="181" spans="1:4" s="11" customFormat="1" x14ac:dyDescent="0.25">
      <c r="A181" s="33" t="s">
        <v>4212</v>
      </c>
      <c r="B181" s="35" t="s">
        <v>1556</v>
      </c>
      <c r="C181" s="9" t="s">
        <v>0</v>
      </c>
      <c r="D181" s="4" t="s">
        <v>0</v>
      </c>
    </row>
    <row r="182" spans="1:4" s="11" customFormat="1" ht="22.5" x14ac:dyDescent="0.25">
      <c r="A182" s="21" t="s">
        <v>4213</v>
      </c>
      <c r="B182" s="35" t="s">
        <v>4214</v>
      </c>
      <c r="C182" s="30" t="s">
        <v>0</v>
      </c>
      <c r="D182" s="4" t="s">
        <v>0</v>
      </c>
    </row>
    <row r="183" spans="1:4" s="11" customFormat="1" x14ac:dyDescent="0.25">
      <c r="A183" s="33" t="s">
        <v>4215</v>
      </c>
      <c r="B183" s="35" t="s">
        <v>1556</v>
      </c>
      <c r="C183" s="9" t="s">
        <v>0</v>
      </c>
      <c r="D183" s="4" t="s">
        <v>0</v>
      </c>
    </row>
    <row r="184" spans="1:4" s="11" customFormat="1" ht="45" x14ac:dyDescent="0.25">
      <c r="A184" s="21" t="s">
        <v>4216</v>
      </c>
      <c r="B184" s="35" t="s">
        <v>4217</v>
      </c>
      <c r="C184" s="30" t="s">
        <v>0</v>
      </c>
      <c r="D184" s="4" t="s">
        <v>0</v>
      </c>
    </row>
    <row r="185" spans="1:4" s="11" customFormat="1" x14ac:dyDescent="0.25">
      <c r="A185" s="33" t="s">
        <v>4218</v>
      </c>
      <c r="B185" s="35" t="s">
        <v>3702</v>
      </c>
      <c r="C185" s="9" t="s">
        <v>0</v>
      </c>
      <c r="D185" s="4" t="s">
        <v>0</v>
      </c>
    </row>
    <row r="186" spans="1:4" s="11" customFormat="1" ht="45" x14ac:dyDescent="0.25">
      <c r="A186" s="21" t="s">
        <v>4219</v>
      </c>
      <c r="B186" s="35" t="s">
        <v>4220</v>
      </c>
      <c r="C186" s="25" t="s">
        <v>0</v>
      </c>
      <c r="D186" s="4" t="s">
        <v>0</v>
      </c>
    </row>
    <row r="187" spans="1:4" s="11" customFormat="1" x14ac:dyDescent="0.25">
      <c r="A187" s="33" t="s">
        <v>4221</v>
      </c>
      <c r="B187" s="35" t="s">
        <v>4222</v>
      </c>
      <c r="C187" s="9" t="s">
        <v>0</v>
      </c>
      <c r="D187" s="4" t="s">
        <v>0</v>
      </c>
    </row>
    <row r="188" spans="1:4" s="11" customFormat="1" ht="22.5" x14ac:dyDescent="0.25">
      <c r="A188" s="21" t="s">
        <v>4223</v>
      </c>
      <c r="B188" s="35" t="s">
        <v>4224</v>
      </c>
      <c r="C188" s="30" t="s">
        <v>0</v>
      </c>
      <c r="D188" s="4" t="s">
        <v>0</v>
      </c>
    </row>
    <row r="189" spans="1:4" s="11" customFormat="1" x14ac:dyDescent="0.25">
      <c r="A189" s="33" t="s">
        <v>4225</v>
      </c>
      <c r="B189" s="35" t="s">
        <v>3702</v>
      </c>
      <c r="C189" s="9" t="s">
        <v>0</v>
      </c>
      <c r="D189" s="4" t="s">
        <v>0</v>
      </c>
    </row>
    <row r="190" spans="1:4" s="11" customFormat="1" ht="56.25" x14ac:dyDescent="0.25">
      <c r="A190" s="21" t="s">
        <v>4226</v>
      </c>
      <c r="B190" s="35" t="s">
        <v>4227</v>
      </c>
      <c r="C190" s="25" t="s">
        <v>0</v>
      </c>
      <c r="D190" s="4" t="s">
        <v>0</v>
      </c>
    </row>
    <row r="191" spans="1:4" s="11" customFormat="1" x14ac:dyDescent="0.25">
      <c r="A191" s="33" t="s">
        <v>4228</v>
      </c>
      <c r="B191" s="9" t="s">
        <v>0</v>
      </c>
      <c r="C191" s="9" t="s">
        <v>0</v>
      </c>
      <c r="D191" s="4" t="s">
        <v>0</v>
      </c>
    </row>
    <row r="192" spans="1:4" s="11" customFormat="1" ht="78.75" x14ac:dyDescent="0.25">
      <c r="A192" s="33" t="s">
        <v>4229</v>
      </c>
      <c r="B192" s="18" t="s">
        <v>4230</v>
      </c>
      <c r="C192" s="9" t="s">
        <v>0</v>
      </c>
      <c r="D192" s="4" t="s">
        <v>0</v>
      </c>
    </row>
    <row r="193" spans="1:4" s="11" customFormat="1" x14ac:dyDescent="0.25">
      <c r="A193" s="33" t="s">
        <v>4231</v>
      </c>
      <c r="B193" s="9" t="s">
        <v>0</v>
      </c>
      <c r="C193" s="9" t="s">
        <v>0</v>
      </c>
      <c r="D193" s="4" t="s">
        <v>0</v>
      </c>
    </row>
    <row r="194" spans="1:4" s="11" customFormat="1" ht="45" x14ac:dyDescent="0.25">
      <c r="A194" s="21" t="s">
        <v>4232</v>
      </c>
      <c r="B194" s="35" t="s">
        <v>4233</v>
      </c>
      <c r="C194" s="9" t="s">
        <v>0</v>
      </c>
      <c r="D194" s="4" t="s">
        <v>0</v>
      </c>
    </row>
    <row r="195" spans="1:4" s="11" customFormat="1" ht="67.5" x14ac:dyDescent="0.25">
      <c r="A195" s="33" t="s">
        <v>4234</v>
      </c>
      <c r="B195" s="176" t="s">
        <v>4235</v>
      </c>
      <c r="C195" s="9" t="s">
        <v>0</v>
      </c>
      <c r="D195" s="4" t="s">
        <v>0</v>
      </c>
    </row>
    <row r="196" spans="1:4" s="11" customFormat="1" x14ac:dyDescent="0.25">
      <c r="A196" s="33" t="s">
        <v>4236</v>
      </c>
      <c r="B196" s="9" t="s">
        <v>0</v>
      </c>
      <c r="C196" s="9" t="s">
        <v>0</v>
      </c>
      <c r="D196" s="4" t="s">
        <v>0</v>
      </c>
    </row>
    <row r="197" spans="1:4" s="11" customFormat="1" ht="33.75" x14ac:dyDescent="0.25">
      <c r="A197" s="21" t="s">
        <v>4237</v>
      </c>
      <c r="B197" s="35" t="s">
        <v>4238</v>
      </c>
      <c r="C197" s="30" t="s">
        <v>0</v>
      </c>
      <c r="D197" s="4" t="s">
        <v>0</v>
      </c>
    </row>
    <row r="198" spans="1:4" s="11" customFormat="1" x14ac:dyDescent="0.25">
      <c r="A198" s="33" t="s">
        <v>4239</v>
      </c>
      <c r="B198" s="35" t="s">
        <v>1556</v>
      </c>
      <c r="C198" s="9" t="s">
        <v>0</v>
      </c>
      <c r="D198" s="4" t="s">
        <v>0</v>
      </c>
    </row>
    <row r="199" spans="1:4" s="11" customFormat="1" ht="22.5" x14ac:dyDescent="0.25">
      <c r="A199" s="21" t="s">
        <v>4240</v>
      </c>
      <c r="B199" s="35" t="s">
        <v>4211</v>
      </c>
      <c r="C199" s="30" t="s">
        <v>0</v>
      </c>
      <c r="D199" s="4" t="s">
        <v>0</v>
      </c>
    </row>
    <row r="200" spans="1:4" s="11" customFormat="1" x14ac:dyDescent="0.25">
      <c r="A200" s="33" t="s">
        <v>4241</v>
      </c>
      <c r="B200" s="35" t="s">
        <v>1556</v>
      </c>
      <c r="C200" s="9" t="s">
        <v>0</v>
      </c>
      <c r="D200" s="4" t="s">
        <v>0</v>
      </c>
    </row>
    <row r="201" spans="1:4" s="11" customFormat="1" ht="22.5" x14ac:dyDescent="0.25">
      <c r="A201" s="21" t="s">
        <v>4242</v>
      </c>
      <c r="B201" s="35" t="s">
        <v>4214</v>
      </c>
      <c r="C201" s="30" t="s">
        <v>0</v>
      </c>
      <c r="D201" s="4" t="s">
        <v>0</v>
      </c>
    </row>
    <row r="202" spans="1:4" s="11" customFormat="1" x14ac:dyDescent="0.25">
      <c r="A202" s="33" t="s">
        <v>4243</v>
      </c>
      <c r="B202" s="35" t="s">
        <v>1556</v>
      </c>
      <c r="C202" s="9" t="s">
        <v>0</v>
      </c>
      <c r="D202" s="4" t="s">
        <v>0</v>
      </c>
    </row>
    <row r="203" spans="1:4" s="11" customFormat="1" ht="45" x14ac:dyDescent="0.25">
      <c r="A203" s="21" t="s">
        <v>4244</v>
      </c>
      <c r="B203" s="35" t="s">
        <v>4217</v>
      </c>
      <c r="C203" s="30" t="s">
        <v>0</v>
      </c>
      <c r="D203" s="4" t="s">
        <v>0</v>
      </c>
    </row>
    <row r="204" spans="1:4" s="11" customFormat="1" x14ac:dyDescent="0.25">
      <c r="A204" s="33" t="s">
        <v>4245</v>
      </c>
      <c r="B204" s="35" t="s">
        <v>3702</v>
      </c>
      <c r="C204" s="9" t="s">
        <v>0</v>
      </c>
      <c r="D204" s="4" t="s">
        <v>0</v>
      </c>
    </row>
    <row r="205" spans="1:4" s="11" customFormat="1" ht="56.25" x14ac:dyDescent="0.25">
      <c r="A205" s="21" t="s">
        <v>4246</v>
      </c>
      <c r="B205" s="35" t="s">
        <v>4247</v>
      </c>
      <c r="C205" s="25" t="s">
        <v>0</v>
      </c>
      <c r="D205" s="4" t="s">
        <v>0</v>
      </c>
    </row>
    <row r="206" spans="1:4" s="11" customFormat="1" x14ac:dyDescent="0.25">
      <c r="A206" s="33" t="s">
        <v>4248</v>
      </c>
      <c r="B206" s="35" t="s">
        <v>4222</v>
      </c>
      <c r="C206" s="9" t="s">
        <v>0</v>
      </c>
      <c r="D206" s="4" t="s">
        <v>0</v>
      </c>
    </row>
    <row r="207" spans="1:4" s="11" customFormat="1" ht="22.5" x14ac:dyDescent="0.25">
      <c r="A207" s="21" t="s">
        <v>4249</v>
      </c>
      <c r="B207" s="35" t="s">
        <v>4224</v>
      </c>
      <c r="C207" s="30" t="s">
        <v>0</v>
      </c>
      <c r="D207" s="4" t="s">
        <v>0</v>
      </c>
    </row>
    <row r="208" spans="1:4" s="11" customFormat="1" x14ac:dyDescent="0.25">
      <c r="A208" s="33" t="s">
        <v>4250</v>
      </c>
      <c r="B208" s="35" t="s">
        <v>3702</v>
      </c>
      <c r="C208" s="9" t="s">
        <v>0</v>
      </c>
      <c r="D208" s="4" t="s">
        <v>0</v>
      </c>
    </row>
    <row r="209" spans="1:4" s="11" customFormat="1" ht="56.25" x14ac:dyDescent="0.25">
      <c r="A209" s="21" t="s">
        <v>4251</v>
      </c>
      <c r="B209" s="35" t="s">
        <v>4252</v>
      </c>
      <c r="C209" s="25" t="s">
        <v>0</v>
      </c>
      <c r="D209" s="4" t="s">
        <v>0</v>
      </c>
    </row>
    <row r="210" spans="1:4" s="11" customFormat="1" x14ac:dyDescent="0.25">
      <c r="A210" s="33" t="s">
        <v>4253</v>
      </c>
      <c r="B210" s="35" t="s">
        <v>0</v>
      </c>
      <c r="C210" s="9" t="s">
        <v>0</v>
      </c>
      <c r="D210" s="4" t="s">
        <v>0</v>
      </c>
    </row>
    <row r="211" spans="1:4" s="11" customFormat="1" ht="90" x14ac:dyDescent="0.25">
      <c r="A211" s="33" t="s">
        <v>4254</v>
      </c>
      <c r="B211" s="18" t="s">
        <v>4255</v>
      </c>
      <c r="C211" s="9" t="s">
        <v>0</v>
      </c>
      <c r="D211" s="4" t="s">
        <v>0</v>
      </c>
    </row>
    <row r="212" spans="1:4" s="11" customFormat="1" x14ac:dyDescent="0.25">
      <c r="A212" s="33" t="s">
        <v>4256</v>
      </c>
      <c r="B212" s="9" t="s">
        <v>0</v>
      </c>
      <c r="C212" s="9" t="s">
        <v>0</v>
      </c>
      <c r="D212" s="4" t="s">
        <v>0</v>
      </c>
    </row>
    <row r="213" spans="1:4" s="11" customFormat="1" ht="45" x14ac:dyDescent="0.25">
      <c r="A213" s="21" t="s">
        <v>4257</v>
      </c>
      <c r="B213" s="35" t="s">
        <v>4258</v>
      </c>
      <c r="C213" s="9" t="s">
        <v>0</v>
      </c>
      <c r="D213" s="4" t="s">
        <v>0</v>
      </c>
    </row>
    <row r="214" spans="1:4" s="11" customFormat="1" ht="56.25" x14ac:dyDescent="0.25">
      <c r="A214" s="33" t="s">
        <v>4259</v>
      </c>
      <c r="B214" s="189" t="s">
        <v>4260</v>
      </c>
      <c r="C214" s="9" t="s">
        <v>0</v>
      </c>
      <c r="D214" s="4" t="s">
        <v>0</v>
      </c>
    </row>
    <row r="215" spans="1:4" s="11" customFormat="1" x14ac:dyDescent="0.25">
      <c r="A215" s="33" t="s">
        <v>4261</v>
      </c>
      <c r="B215" s="35" t="s">
        <v>0</v>
      </c>
      <c r="C215" s="9" t="s">
        <v>0</v>
      </c>
      <c r="D215" s="4" t="s">
        <v>0</v>
      </c>
    </row>
    <row r="216" spans="1:4" s="11" customFormat="1" ht="22.5" x14ac:dyDescent="0.25">
      <c r="A216" s="21" t="s">
        <v>4262</v>
      </c>
      <c r="B216" s="35" t="s">
        <v>4263</v>
      </c>
      <c r="C216" s="30" t="s">
        <v>0</v>
      </c>
      <c r="D216" s="4" t="s">
        <v>0</v>
      </c>
    </row>
    <row r="217" spans="1:4" s="11" customFormat="1" x14ac:dyDescent="0.25">
      <c r="A217" s="33" t="s">
        <v>4264</v>
      </c>
      <c r="B217" s="35" t="s">
        <v>1556</v>
      </c>
      <c r="C217" s="9" t="s">
        <v>0</v>
      </c>
      <c r="D217" s="4" t="s">
        <v>0</v>
      </c>
    </row>
    <row r="218" spans="1:4" s="11" customFormat="1" ht="22.5" x14ac:dyDescent="0.25">
      <c r="A218" s="21" t="s">
        <v>4265</v>
      </c>
      <c r="B218" s="35" t="s">
        <v>4211</v>
      </c>
      <c r="C218" s="30" t="s">
        <v>0</v>
      </c>
      <c r="D218" s="4" t="s">
        <v>0</v>
      </c>
    </row>
    <row r="219" spans="1:4" s="11" customFormat="1" x14ac:dyDescent="0.25">
      <c r="A219" s="33" t="s">
        <v>4266</v>
      </c>
      <c r="B219" s="35" t="s">
        <v>1556</v>
      </c>
      <c r="C219" s="9" t="s">
        <v>0</v>
      </c>
      <c r="D219" s="4" t="s">
        <v>0</v>
      </c>
    </row>
    <row r="220" spans="1:4" s="11" customFormat="1" ht="22.5" x14ac:dyDescent="0.25">
      <c r="A220" s="21" t="s">
        <v>4267</v>
      </c>
      <c r="B220" s="35" t="s">
        <v>4214</v>
      </c>
      <c r="C220" s="30" t="s">
        <v>0</v>
      </c>
      <c r="D220" s="4" t="s">
        <v>0</v>
      </c>
    </row>
    <row r="221" spans="1:4" s="11" customFormat="1" x14ac:dyDescent="0.25">
      <c r="A221" s="33" t="s">
        <v>4268</v>
      </c>
      <c r="B221" s="35" t="s">
        <v>1556</v>
      </c>
      <c r="C221" s="9" t="s">
        <v>0</v>
      </c>
      <c r="D221" s="4" t="s">
        <v>0</v>
      </c>
    </row>
    <row r="222" spans="1:4" s="11" customFormat="1" ht="45" x14ac:dyDescent="0.25">
      <c r="A222" s="21" t="s">
        <v>4269</v>
      </c>
      <c r="B222" s="35" t="s">
        <v>4217</v>
      </c>
      <c r="C222" s="30" t="s">
        <v>0</v>
      </c>
      <c r="D222" s="4" t="s">
        <v>0</v>
      </c>
    </row>
    <row r="223" spans="1:4" s="11" customFormat="1" x14ac:dyDescent="0.25">
      <c r="A223" s="33" t="s">
        <v>4270</v>
      </c>
      <c r="B223" s="35" t="s">
        <v>3702</v>
      </c>
      <c r="C223" s="9" t="s">
        <v>0</v>
      </c>
      <c r="D223" s="4" t="s">
        <v>0</v>
      </c>
    </row>
    <row r="224" spans="1:4" s="11" customFormat="1" ht="56.25" x14ac:dyDescent="0.25">
      <c r="A224" s="21" t="s">
        <v>4271</v>
      </c>
      <c r="B224" s="35" t="s">
        <v>4247</v>
      </c>
      <c r="C224" s="25" t="s">
        <v>0</v>
      </c>
      <c r="D224" s="4" t="s">
        <v>0</v>
      </c>
    </row>
    <row r="225" spans="1:4" s="11" customFormat="1" x14ac:dyDescent="0.25">
      <c r="A225" s="33" t="s">
        <v>4272</v>
      </c>
      <c r="B225" s="35" t="s">
        <v>4222</v>
      </c>
      <c r="C225" s="9" t="s">
        <v>0</v>
      </c>
      <c r="D225" s="4" t="s">
        <v>0</v>
      </c>
    </row>
    <row r="226" spans="1:4" s="11" customFormat="1" ht="22.5" x14ac:dyDescent="0.25">
      <c r="A226" s="21" t="s">
        <v>4273</v>
      </c>
      <c r="B226" s="35" t="s">
        <v>4224</v>
      </c>
      <c r="C226" s="30" t="s">
        <v>0</v>
      </c>
      <c r="D226" s="4" t="s">
        <v>0</v>
      </c>
    </row>
    <row r="227" spans="1:4" s="11" customFormat="1" x14ac:dyDescent="0.25">
      <c r="A227" s="33" t="s">
        <v>4274</v>
      </c>
      <c r="B227" s="35" t="s">
        <v>3702</v>
      </c>
      <c r="C227" s="9" t="s">
        <v>0</v>
      </c>
      <c r="D227" s="4" t="s">
        <v>0</v>
      </c>
    </row>
    <row r="228" spans="1:4" s="11" customFormat="1" ht="62.25" customHeight="1" x14ac:dyDescent="0.25">
      <c r="A228" s="21" t="s">
        <v>4275</v>
      </c>
      <c r="B228" s="35" t="s">
        <v>4276</v>
      </c>
      <c r="C228" s="25" t="s">
        <v>0</v>
      </c>
      <c r="D228" s="4" t="s">
        <v>0</v>
      </c>
    </row>
    <row r="229" spans="1:4" s="11" customFormat="1" x14ac:dyDescent="0.25">
      <c r="A229" s="33" t="s">
        <v>4277</v>
      </c>
      <c r="B229" s="9" t="s">
        <v>0</v>
      </c>
      <c r="C229" s="9" t="s">
        <v>0</v>
      </c>
      <c r="D229" s="4" t="s">
        <v>0</v>
      </c>
    </row>
    <row r="230" spans="1:4" s="11" customFormat="1" x14ac:dyDescent="0.25">
      <c r="A230" s="73" t="s">
        <v>4278</v>
      </c>
      <c r="B230" s="118" t="s">
        <v>0</v>
      </c>
      <c r="C230" s="118" t="s">
        <v>0</v>
      </c>
      <c r="D230" s="4" t="s">
        <v>0</v>
      </c>
    </row>
    <row r="231" spans="1:4" s="11" customFormat="1" x14ac:dyDescent="0.25">
      <c r="A231" s="33" t="s">
        <v>4279</v>
      </c>
      <c r="B231" s="112" t="s">
        <v>4280</v>
      </c>
      <c r="C231" s="9" t="s">
        <v>0</v>
      </c>
      <c r="D231" s="4" t="s">
        <v>0</v>
      </c>
    </row>
    <row r="232" spans="1:4" s="11" customFormat="1" x14ac:dyDescent="0.25">
      <c r="A232" s="33" t="s">
        <v>4281</v>
      </c>
      <c r="B232" s="9" t="s">
        <v>0</v>
      </c>
      <c r="C232" s="9" t="s">
        <v>0</v>
      </c>
      <c r="D232" s="4" t="s">
        <v>0</v>
      </c>
    </row>
    <row r="233" spans="1:4" s="11" customFormat="1" ht="45" x14ac:dyDescent="0.25">
      <c r="A233" s="190" t="s">
        <v>4282</v>
      </c>
      <c r="B233" s="35" t="s">
        <v>4283</v>
      </c>
      <c r="C233" s="30" t="s">
        <v>0</v>
      </c>
      <c r="D233" s="4" t="s">
        <v>0</v>
      </c>
    </row>
    <row r="234" spans="1:4" s="11" customFormat="1" x14ac:dyDescent="0.25">
      <c r="A234" s="33" t="s">
        <v>4284</v>
      </c>
      <c r="B234" s="35" t="s">
        <v>0</v>
      </c>
      <c r="C234" s="9" t="s">
        <v>0</v>
      </c>
      <c r="D234" s="4" t="s">
        <v>0</v>
      </c>
    </row>
    <row r="235" spans="1:4" s="11" customFormat="1" ht="24.75" customHeight="1" x14ac:dyDescent="0.25">
      <c r="A235" s="21" t="s">
        <v>4285</v>
      </c>
      <c r="B235" s="35" t="s">
        <v>4286</v>
      </c>
      <c r="C235" s="30" t="s">
        <v>0</v>
      </c>
      <c r="D235" s="4" t="s">
        <v>0</v>
      </c>
    </row>
    <row r="236" spans="1:4" s="11" customFormat="1" x14ac:dyDescent="0.25">
      <c r="A236" s="33" t="s">
        <v>4287</v>
      </c>
      <c r="B236" s="35" t="s">
        <v>4222</v>
      </c>
      <c r="C236" s="9" t="s">
        <v>0</v>
      </c>
      <c r="D236" s="4" t="s">
        <v>0</v>
      </c>
    </row>
    <row r="237" spans="1:4" s="11" customFormat="1" ht="22.5" x14ac:dyDescent="0.25">
      <c r="A237" s="21" t="s">
        <v>4288</v>
      </c>
      <c r="B237" s="35" t="s">
        <v>4289</v>
      </c>
      <c r="C237" s="30" t="s">
        <v>0</v>
      </c>
      <c r="D237" s="4" t="s">
        <v>0</v>
      </c>
    </row>
    <row r="238" spans="1:4" s="11" customFormat="1" x14ac:dyDescent="0.25">
      <c r="A238" s="33" t="s">
        <v>4290</v>
      </c>
      <c r="B238" s="35" t="s">
        <v>3702</v>
      </c>
      <c r="C238" s="9" t="s">
        <v>0</v>
      </c>
      <c r="D238" s="4" t="s">
        <v>0</v>
      </c>
    </row>
    <row r="239" spans="1:4" s="11" customFormat="1" ht="33.75" x14ac:dyDescent="0.25">
      <c r="A239" s="190" t="s">
        <v>4291</v>
      </c>
      <c r="B239" s="35" t="s">
        <v>4292</v>
      </c>
      <c r="C239" s="25" t="s">
        <v>0</v>
      </c>
      <c r="D239" s="4" t="s">
        <v>0</v>
      </c>
    </row>
    <row r="240" spans="1:4" s="11" customFormat="1" x14ac:dyDescent="0.25">
      <c r="A240" s="33" t="s">
        <v>4293</v>
      </c>
      <c r="B240" s="35" t="s">
        <v>0</v>
      </c>
      <c r="C240" s="9" t="s">
        <v>0</v>
      </c>
      <c r="D240" s="4" t="s">
        <v>0</v>
      </c>
    </row>
    <row r="241" spans="1:4" s="11" customFormat="1" ht="56.25" x14ac:dyDescent="0.25">
      <c r="A241" s="21" t="s">
        <v>4294</v>
      </c>
      <c r="B241" s="35" t="s">
        <v>4295</v>
      </c>
      <c r="C241" s="31" t="s">
        <v>0</v>
      </c>
      <c r="D241" s="4" t="s">
        <v>0</v>
      </c>
    </row>
    <row r="242" spans="1:4" s="11" customFormat="1" x14ac:dyDescent="0.25">
      <c r="A242" s="33" t="s">
        <v>4296</v>
      </c>
      <c r="B242" s="35" t="s">
        <v>0</v>
      </c>
      <c r="C242" s="9" t="s">
        <v>0</v>
      </c>
      <c r="D242" s="4" t="s">
        <v>0</v>
      </c>
    </row>
    <row r="243" spans="1:4" s="11" customFormat="1" ht="48.75" customHeight="1" x14ac:dyDescent="0.25">
      <c r="A243" s="21" t="s">
        <v>4297</v>
      </c>
      <c r="B243" s="35" t="s">
        <v>4298</v>
      </c>
      <c r="C243" s="31" t="s">
        <v>0</v>
      </c>
      <c r="D243" s="4" t="s">
        <v>0</v>
      </c>
    </row>
    <row r="244" spans="1:4" s="11" customFormat="1" x14ac:dyDescent="0.25">
      <c r="A244" s="33" t="s">
        <v>4299</v>
      </c>
      <c r="B244" s="9" t="s">
        <v>0</v>
      </c>
      <c r="C244" s="9" t="s">
        <v>0</v>
      </c>
      <c r="D244" s="4" t="s">
        <v>0</v>
      </c>
    </row>
    <row r="245" spans="1:4" s="11" customFormat="1" x14ac:dyDescent="0.25">
      <c r="A245" s="90" t="s">
        <v>4300</v>
      </c>
      <c r="B245" s="23" t="s">
        <v>0</v>
      </c>
      <c r="C245" s="23" t="s">
        <v>0</v>
      </c>
      <c r="D245" s="4" t="s">
        <v>0</v>
      </c>
    </row>
    <row r="246" spans="1:4" s="11" customFormat="1" ht="33.75" x14ac:dyDescent="0.25">
      <c r="A246" s="33" t="s">
        <v>4301</v>
      </c>
      <c r="B246" s="18" t="s">
        <v>4302</v>
      </c>
      <c r="C246" s="9" t="s">
        <v>0</v>
      </c>
      <c r="D246" s="4" t="s">
        <v>0</v>
      </c>
    </row>
    <row r="247" spans="1:4" s="11" customFormat="1" x14ac:dyDescent="0.25">
      <c r="A247" s="33" t="s">
        <v>4303</v>
      </c>
      <c r="B247" s="9" t="s">
        <v>0</v>
      </c>
      <c r="C247" s="9" t="s">
        <v>0</v>
      </c>
      <c r="D247" s="4" t="s">
        <v>0</v>
      </c>
    </row>
    <row r="248" spans="1:4" s="11" customFormat="1" ht="33.75" x14ac:dyDescent="0.25">
      <c r="A248" s="33" t="s">
        <v>4304</v>
      </c>
      <c r="B248" s="18" t="s">
        <v>4305</v>
      </c>
      <c r="C248" s="9" t="s">
        <v>0</v>
      </c>
      <c r="D248" s="4" t="s">
        <v>0</v>
      </c>
    </row>
    <row r="249" spans="1:4" s="11" customFormat="1" x14ac:dyDescent="0.25">
      <c r="A249" s="33" t="s">
        <v>4306</v>
      </c>
      <c r="B249" s="112" t="s">
        <v>0</v>
      </c>
      <c r="C249" s="9" t="s">
        <v>0</v>
      </c>
      <c r="D249" s="4" t="s">
        <v>0</v>
      </c>
    </row>
    <row r="250" spans="1:4" s="11" customFormat="1" ht="22.5" x14ac:dyDescent="0.25">
      <c r="A250" s="21" t="s">
        <v>4307</v>
      </c>
      <c r="B250" s="35" t="s">
        <v>4308</v>
      </c>
      <c r="C250" s="30" t="s">
        <v>0</v>
      </c>
      <c r="D250" s="4" t="s">
        <v>0</v>
      </c>
    </row>
    <row r="251" spans="1:4" s="11" customFormat="1" x14ac:dyDescent="0.25">
      <c r="A251" s="33" t="s">
        <v>4309</v>
      </c>
      <c r="B251" s="9" t="s">
        <v>1556</v>
      </c>
      <c r="C251" s="9" t="s">
        <v>0</v>
      </c>
      <c r="D251" s="4" t="s">
        <v>0</v>
      </c>
    </row>
    <row r="252" spans="1:4" s="11" customFormat="1" ht="22.5" x14ac:dyDescent="0.25">
      <c r="A252" s="21" t="s">
        <v>4310</v>
      </c>
      <c r="B252" s="35" t="s">
        <v>4311</v>
      </c>
      <c r="C252" s="30" t="s">
        <v>0</v>
      </c>
      <c r="D252" s="4" t="s">
        <v>0</v>
      </c>
    </row>
    <row r="253" spans="1:4" s="11" customFormat="1" x14ac:dyDescent="0.25">
      <c r="A253" s="33" t="s">
        <v>4312</v>
      </c>
      <c r="B253" s="9" t="s">
        <v>1556</v>
      </c>
      <c r="C253" s="9" t="s">
        <v>0</v>
      </c>
      <c r="D253" s="4" t="s">
        <v>0</v>
      </c>
    </row>
    <row r="254" spans="1:4" s="11" customFormat="1" ht="22.5" x14ac:dyDescent="0.25">
      <c r="A254" s="21" t="s">
        <v>4313</v>
      </c>
      <c r="B254" s="35" t="s">
        <v>4314</v>
      </c>
      <c r="C254" s="30" t="s">
        <v>0</v>
      </c>
      <c r="D254" s="4" t="s">
        <v>0</v>
      </c>
    </row>
    <row r="255" spans="1:4" s="11" customFormat="1" x14ac:dyDescent="0.25">
      <c r="A255" s="33" t="s">
        <v>4315</v>
      </c>
      <c r="B255" s="9" t="s">
        <v>1556</v>
      </c>
      <c r="C255" s="9" t="s">
        <v>0</v>
      </c>
      <c r="D255" s="4" t="s">
        <v>0</v>
      </c>
    </row>
    <row r="256" spans="1:4" s="11" customFormat="1" ht="45" x14ac:dyDescent="0.25">
      <c r="A256" s="21" t="s">
        <v>4316</v>
      </c>
      <c r="B256" s="35" t="s">
        <v>4217</v>
      </c>
      <c r="C256" s="30" t="s">
        <v>0</v>
      </c>
      <c r="D256" s="4" t="s">
        <v>0</v>
      </c>
    </row>
    <row r="257" spans="1:4" s="11" customFormat="1" x14ac:dyDescent="0.25">
      <c r="A257" s="33" t="s">
        <v>4317</v>
      </c>
      <c r="B257" s="9" t="s">
        <v>3702</v>
      </c>
      <c r="C257" s="9" t="s">
        <v>0</v>
      </c>
      <c r="D257" s="4" t="s">
        <v>0</v>
      </c>
    </row>
    <row r="258" spans="1:4" s="11" customFormat="1" ht="45" x14ac:dyDescent="0.25">
      <c r="A258" s="21" t="s">
        <v>4318</v>
      </c>
      <c r="B258" s="35" t="s">
        <v>4319</v>
      </c>
      <c r="C258" s="25" t="s">
        <v>0</v>
      </c>
      <c r="D258" s="4" t="s">
        <v>0</v>
      </c>
    </row>
    <row r="259" spans="1:4" s="11" customFormat="1" x14ac:dyDescent="0.25">
      <c r="A259" s="33" t="s">
        <v>4320</v>
      </c>
      <c r="B259" s="9" t="s">
        <v>4222</v>
      </c>
      <c r="C259" s="9" t="s">
        <v>0</v>
      </c>
      <c r="D259" s="4" t="s">
        <v>0</v>
      </c>
    </row>
    <row r="260" spans="1:4" s="11" customFormat="1" ht="22.5" x14ac:dyDescent="0.25">
      <c r="A260" s="21" t="s">
        <v>4321</v>
      </c>
      <c r="B260" s="35" t="s">
        <v>4224</v>
      </c>
      <c r="C260" s="30" t="s">
        <v>0</v>
      </c>
      <c r="D260" s="4" t="s">
        <v>0</v>
      </c>
    </row>
    <row r="261" spans="1:4" s="11" customFormat="1" x14ac:dyDescent="0.25">
      <c r="A261" s="33" t="s">
        <v>4322</v>
      </c>
      <c r="B261" s="9" t="s">
        <v>3702</v>
      </c>
      <c r="C261" s="9" t="s">
        <v>0</v>
      </c>
      <c r="D261" s="4" t="s">
        <v>0</v>
      </c>
    </row>
    <row r="262" spans="1:4" s="11" customFormat="1" ht="45" x14ac:dyDescent="0.25">
      <c r="A262" s="21" t="s">
        <v>4323</v>
      </c>
      <c r="B262" s="35" t="s">
        <v>4324</v>
      </c>
      <c r="C262" s="25" t="s">
        <v>0</v>
      </c>
      <c r="D262" s="4" t="s">
        <v>0</v>
      </c>
    </row>
    <row r="263" spans="1:4" s="11" customFormat="1" x14ac:dyDescent="0.25">
      <c r="A263" s="33" t="s">
        <v>4325</v>
      </c>
      <c r="B263" s="9" t="s">
        <v>0</v>
      </c>
      <c r="C263" s="9" t="s">
        <v>0</v>
      </c>
      <c r="D263" s="4" t="s">
        <v>0</v>
      </c>
    </row>
    <row r="264" spans="1:4" s="11" customFormat="1" ht="78.75" x14ac:dyDescent="0.25">
      <c r="A264" s="33" t="s">
        <v>4326</v>
      </c>
      <c r="B264" s="18" t="s">
        <v>4327</v>
      </c>
      <c r="C264" s="9" t="s">
        <v>0</v>
      </c>
      <c r="D264" s="4" t="s">
        <v>0</v>
      </c>
    </row>
    <row r="265" spans="1:4" s="11" customFormat="1" x14ac:dyDescent="0.25">
      <c r="A265" s="33" t="s">
        <v>4328</v>
      </c>
      <c r="B265" s="9" t="s">
        <v>0</v>
      </c>
      <c r="C265" s="9" t="s">
        <v>0</v>
      </c>
      <c r="D265" s="4" t="s">
        <v>0</v>
      </c>
    </row>
    <row r="266" spans="1:4" s="11" customFormat="1" ht="45" x14ac:dyDescent="0.25">
      <c r="A266" s="21" t="s">
        <v>4329</v>
      </c>
      <c r="B266" s="35" t="s">
        <v>4330</v>
      </c>
      <c r="C266" s="9" t="s">
        <v>0</v>
      </c>
      <c r="D266" s="4" t="s">
        <v>0</v>
      </c>
    </row>
    <row r="267" spans="1:4" s="11" customFormat="1" ht="67.5" x14ac:dyDescent="0.25">
      <c r="A267" s="33" t="s">
        <v>4331</v>
      </c>
      <c r="B267" s="176" t="s">
        <v>4332</v>
      </c>
      <c r="C267" s="9" t="s">
        <v>0</v>
      </c>
      <c r="D267" s="4" t="s">
        <v>0</v>
      </c>
    </row>
    <row r="268" spans="1:4" s="11" customFormat="1" x14ac:dyDescent="0.25">
      <c r="A268" s="33" t="s">
        <v>4333</v>
      </c>
      <c r="B268" s="9" t="s">
        <v>0</v>
      </c>
      <c r="C268" s="9" t="s">
        <v>0</v>
      </c>
      <c r="D268" s="4" t="s">
        <v>0</v>
      </c>
    </row>
    <row r="269" spans="1:4" s="11" customFormat="1" ht="33.75" x14ac:dyDescent="0.25">
      <c r="A269" s="21" t="s">
        <v>4334</v>
      </c>
      <c r="B269" s="35" t="s">
        <v>4335</v>
      </c>
      <c r="C269" s="30" t="s">
        <v>0</v>
      </c>
      <c r="D269" s="4" t="s">
        <v>0</v>
      </c>
    </row>
    <row r="270" spans="1:4" s="11" customFormat="1" x14ac:dyDescent="0.25">
      <c r="A270" s="33" t="s">
        <v>4336</v>
      </c>
      <c r="B270" s="9" t="s">
        <v>1556</v>
      </c>
      <c r="C270" s="9" t="s">
        <v>0</v>
      </c>
      <c r="D270" s="4" t="s">
        <v>0</v>
      </c>
    </row>
    <row r="271" spans="1:4" s="11" customFormat="1" ht="22.5" x14ac:dyDescent="0.25">
      <c r="A271" s="21" t="s">
        <v>4337</v>
      </c>
      <c r="B271" s="35" t="s">
        <v>4311</v>
      </c>
      <c r="C271" s="30" t="s">
        <v>0</v>
      </c>
      <c r="D271" s="4" t="s">
        <v>0</v>
      </c>
    </row>
    <row r="272" spans="1:4" s="11" customFormat="1" x14ac:dyDescent="0.25">
      <c r="A272" s="33" t="s">
        <v>4338</v>
      </c>
      <c r="B272" s="9" t="s">
        <v>1556</v>
      </c>
      <c r="C272" s="9" t="s">
        <v>0</v>
      </c>
      <c r="D272" s="4" t="s">
        <v>0</v>
      </c>
    </row>
    <row r="273" spans="1:4" s="11" customFormat="1" ht="22.5" x14ac:dyDescent="0.25">
      <c r="A273" s="21" t="s">
        <v>4339</v>
      </c>
      <c r="B273" s="35" t="s">
        <v>4314</v>
      </c>
      <c r="C273" s="30" t="s">
        <v>0</v>
      </c>
      <c r="D273" s="4" t="s">
        <v>0</v>
      </c>
    </row>
    <row r="274" spans="1:4" s="11" customFormat="1" x14ac:dyDescent="0.25">
      <c r="A274" s="33" t="s">
        <v>4340</v>
      </c>
      <c r="B274" s="9" t="s">
        <v>1556</v>
      </c>
      <c r="C274" s="9" t="s">
        <v>0</v>
      </c>
      <c r="D274" s="4" t="s">
        <v>0</v>
      </c>
    </row>
    <row r="275" spans="1:4" s="11" customFormat="1" ht="45" x14ac:dyDescent="0.25">
      <c r="A275" s="21" t="s">
        <v>4341</v>
      </c>
      <c r="B275" s="35" t="s">
        <v>4217</v>
      </c>
      <c r="C275" s="30" t="s">
        <v>0</v>
      </c>
      <c r="D275" s="4" t="s">
        <v>0</v>
      </c>
    </row>
    <row r="276" spans="1:4" s="11" customFormat="1" x14ac:dyDescent="0.25">
      <c r="A276" s="33" t="s">
        <v>4342</v>
      </c>
      <c r="B276" s="9" t="s">
        <v>3702</v>
      </c>
      <c r="C276" s="9" t="s">
        <v>0</v>
      </c>
      <c r="D276" s="4" t="s">
        <v>0</v>
      </c>
    </row>
    <row r="277" spans="1:4" s="11" customFormat="1" ht="56.25" x14ac:dyDescent="0.25">
      <c r="A277" s="21" t="s">
        <v>4343</v>
      </c>
      <c r="B277" s="35" t="s">
        <v>4344</v>
      </c>
      <c r="C277" s="25" t="s">
        <v>0</v>
      </c>
      <c r="D277" s="4" t="s">
        <v>0</v>
      </c>
    </row>
    <row r="278" spans="1:4" s="11" customFormat="1" x14ac:dyDescent="0.25">
      <c r="A278" s="33" t="s">
        <v>4345</v>
      </c>
      <c r="B278" s="9" t="s">
        <v>4222</v>
      </c>
      <c r="C278" s="9" t="s">
        <v>0</v>
      </c>
      <c r="D278" s="4" t="s">
        <v>0</v>
      </c>
    </row>
    <row r="279" spans="1:4" s="11" customFormat="1" ht="22.5" x14ac:dyDescent="0.25">
      <c r="A279" s="21" t="s">
        <v>4346</v>
      </c>
      <c r="B279" s="35" t="s">
        <v>4224</v>
      </c>
      <c r="C279" s="30" t="s">
        <v>0</v>
      </c>
      <c r="D279" s="4" t="s">
        <v>0</v>
      </c>
    </row>
    <row r="280" spans="1:4" s="11" customFormat="1" x14ac:dyDescent="0.25">
      <c r="A280" s="33" t="s">
        <v>4347</v>
      </c>
      <c r="B280" s="9" t="s">
        <v>3702</v>
      </c>
      <c r="C280" s="9" t="s">
        <v>0</v>
      </c>
      <c r="D280" s="4" t="s">
        <v>0</v>
      </c>
    </row>
    <row r="281" spans="1:4" s="11" customFormat="1" ht="45" x14ac:dyDescent="0.25">
      <c r="A281" s="21" t="s">
        <v>4348</v>
      </c>
      <c r="B281" s="35" t="s">
        <v>4349</v>
      </c>
      <c r="C281" s="25" t="s">
        <v>0</v>
      </c>
      <c r="D281" s="4" t="s">
        <v>0</v>
      </c>
    </row>
    <row r="282" spans="1:4" s="11" customFormat="1" x14ac:dyDescent="0.25">
      <c r="A282" s="33" t="s">
        <v>4350</v>
      </c>
      <c r="B282" s="9" t="s">
        <v>0</v>
      </c>
      <c r="C282" s="9" t="s">
        <v>0</v>
      </c>
      <c r="D282" s="4" t="s">
        <v>0</v>
      </c>
    </row>
    <row r="283" spans="1:4" s="11" customFormat="1" ht="90" x14ac:dyDescent="0.25">
      <c r="A283" s="33" t="s">
        <v>4351</v>
      </c>
      <c r="B283" s="18" t="s">
        <v>4352</v>
      </c>
      <c r="C283" s="9" t="s">
        <v>0</v>
      </c>
      <c r="D283" s="4" t="s">
        <v>0</v>
      </c>
    </row>
    <row r="284" spans="1:4" s="11" customFormat="1" x14ac:dyDescent="0.25">
      <c r="A284" s="33" t="s">
        <v>4353</v>
      </c>
      <c r="B284" s="9" t="s">
        <v>0</v>
      </c>
      <c r="C284" s="9" t="s">
        <v>0</v>
      </c>
      <c r="D284" s="4" t="s">
        <v>0</v>
      </c>
    </row>
    <row r="285" spans="1:4" s="11" customFormat="1" ht="45" x14ac:dyDescent="0.25">
      <c r="A285" s="21" t="s">
        <v>4354</v>
      </c>
      <c r="B285" s="35" t="s">
        <v>4355</v>
      </c>
      <c r="C285" s="9" t="s">
        <v>0</v>
      </c>
      <c r="D285" s="4" t="s">
        <v>0</v>
      </c>
    </row>
    <row r="286" spans="1:4" s="11" customFormat="1" ht="56.25" x14ac:dyDescent="0.25">
      <c r="A286" s="33" t="s">
        <v>4356</v>
      </c>
      <c r="B286" s="176" t="s">
        <v>4357</v>
      </c>
      <c r="C286" s="9" t="s">
        <v>0</v>
      </c>
      <c r="D286" s="4" t="s">
        <v>0</v>
      </c>
    </row>
    <row r="287" spans="1:4" s="11" customFormat="1" x14ac:dyDescent="0.25">
      <c r="A287" s="33" t="s">
        <v>4358</v>
      </c>
      <c r="B287" s="9" t="s">
        <v>0</v>
      </c>
      <c r="C287" s="9" t="s">
        <v>0</v>
      </c>
      <c r="D287" s="4" t="s">
        <v>0</v>
      </c>
    </row>
    <row r="288" spans="1:4" s="11" customFormat="1" ht="22.5" x14ac:dyDescent="0.25">
      <c r="A288" s="21" t="s">
        <v>4359</v>
      </c>
      <c r="B288" s="35" t="s">
        <v>4360</v>
      </c>
      <c r="C288" s="30" t="s">
        <v>0</v>
      </c>
      <c r="D288" s="4" t="s">
        <v>0</v>
      </c>
    </row>
    <row r="289" spans="1:4" s="11" customFormat="1" x14ac:dyDescent="0.25">
      <c r="A289" s="33" t="s">
        <v>4361</v>
      </c>
      <c r="B289" s="9" t="s">
        <v>1556</v>
      </c>
      <c r="C289" s="9" t="s">
        <v>0</v>
      </c>
      <c r="D289" s="4" t="s">
        <v>0</v>
      </c>
    </row>
    <row r="290" spans="1:4" s="11" customFormat="1" ht="22.5" x14ac:dyDescent="0.25">
      <c r="A290" s="21" t="s">
        <v>4362</v>
      </c>
      <c r="B290" s="35" t="s">
        <v>4311</v>
      </c>
      <c r="C290" s="30" t="s">
        <v>0</v>
      </c>
      <c r="D290" s="4" t="s">
        <v>0</v>
      </c>
    </row>
    <row r="291" spans="1:4" s="11" customFormat="1" x14ac:dyDescent="0.25">
      <c r="A291" s="33" t="s">
        <v>4363</v>
      </c>
      <c r="B291" s="9" t="s">
        <v>1556</v>
      </c>
      <c r="C291" s="9" t="s">
        <v>0</v>
      </c>
      <c r="D291" s="4" t="s">
        <v>0</v>
      </c>
    </row>
    <row r="292" spans="1:4" s="11" customFormat="1" ht="22.5" x14ac:dyDescent="0.25">
      <c r="A292" s="21" t="s">
        <v>4364</v>
      </c>
      <c r="B292" s="35" t="s">
        <v>4314</v>
      </c>
      <c r="C292" s="30" t="s">
        <v>0</v>
      </c>
      <c r="D292" s="4" t="s">
        <v>0</v>
      </c>
    </row>
    <row r="293" spans="1:4" s="11" customFormat="1" x14ac:dyDescent="0.25">
      <c r="A293" s="33" t="s">
        <v>4365</v>
      </c>
      <c r="B293" s="9" t="s">
        <v>1556</v>
      </c>
      <c r="C293" s="9" t="s">
        <v>0</v>
      </c>
      <c r="D293" s="4" t="s">
        <v>0</v>
      </c>
    </row>
    <row r="294" spans="1:4" s="11" customFormat="1" ht="45" x14ac:dyDescent="0.25">
      <c r="A294" s="21" t="s">
        <v>4366</v>
      </c>
      <c r="B294" s="35" t="s">
        <v>4217</v>
      </c>
      <c r="C294" s="30" t="s">
        <v>0</v>
      </c>
      <c r="D294" s="4" t="s">
        <v>0</v>
      </c>
    </row>
    <row r="295" spans="1:4" s="11" customFormat="1" x14ac:dyDescent="0.25">
      <c r="A295" s="33" t="s">
        <v>4367</v>
      </c>
      <c r="B295" s="9" t="s">
        <v>3702</v>
      </c>
      <c r="C295" s="9" t="s">
        <v>0</v>
      </c>
      <c r="D295" s="4" t="s">
        <v>0</v>
      </c>
    </row>
    <row r="296" spans="1:4" s="11" customFormat="1" ht="56.25" x14ac:dyDescent="0.25">
      <c r="A296" s="21" t="s">
        <v>4368</v>
      </c>
      <c r="B296" s="35" t="s">
        <v>4344</v>
      </c>
      <c r="C296" s="25" t="s">
        <v>0</v>
      </c>
      <c r="D296" s="4" t="s">
        <v>0</v>
      </c>
    </row>
    <row r="297" spans="1:4" s="11" customFormat="1" x14ac:dyDescent="0.25">
      <c r="A297" s="33" t="s">
        <v>4369</v>
      </c>
      <c r="B297" s="9" t="s">
        <v>4222</v>
      </c>
      <c r="C297" s="9" t="s">
        <v>0</v>
      </c>
      <c r="D297" s="4" t="s">
        <v>0</v>
      </c>
    </row>
    <row r="298" spans="1:4" s="11" customFormat="1" ht="22.5" x14ac:dyDescent="0.25">
      <c r="A298" s="21" t="s">
        <v>4370</v>
      </c>
      <c r="B298" s="35" t="s">
        <v>4224</v>
      </c>
      <c r="C298" s="30" t="s">
        <v>0</v>
      </c>
      <c r="D298" s="4" t="s">
        <v>0</v>
      </c>
    </row>
    <row r="299" spans="1:4" s="11" customFormat="1" x14ac:dyDescent="0.25">
      <c r="A299" s="33" t="s">
        <v>4371</v>
      </c>
      <c r="B299" s="9" t="s">
        <v>3702</v>
      </c>
      <c r="C299" s="9" t="s">
        <v>0</v>
      </c>
      <c r="D299" s="4" t="s">
        <v>0</v>
      </c>
    </row>
    <row r="300" spans="1:4" s="11" customFormat="1" ht="56.25" x14ac:dyDescent="0.25">
      <c r="A300" s="21" t="s">
        <v>4372</v>
      </c>
      <c r="B300" s="35" t="s">
        <v>4373</v>
      </c>
      <c r="C300" s="25" t="s">
        <v>0</v>
      </c>
      <c r="D300" s="4" t="s">
        <v>0</v>
      </c>
    </row>
    <row r="301" spans="1:4" s="11" customFormat="1" x14ac:dyDescent="0.25">
      <c r="A301" s="33" t="s">
        <v>4374</v>
      </c>
      <c r="B301" s="9" t="s">
        <v>0</v>
      </c>
      <c r="C301" s="9" t="s">
        <v>0</v>
      </c>
      <c r="D301" s="4" t="s">
        <v>0</v>
      </c>
    </row>
    <row r="302" spans="1:4" s="11" customFormat="1" x14ac:dyDescent="0.25">
      <c r="A302" s="90" t="s">
        <v>4375</v>
      </c>
      <c r="B302" s="23" t="s">
        <v>0</v>
      </c>
      <c r="C302" s="23" t="s">
        <v>0</v>
      </c>
      <c r="D302" s="4" t="s">
        <v>0</v>
      </c>
    </row>
    <row r="303" spans="1:4" s="11" customFormat="1" x14ac:dyDescent="0.25">
      <c r="A303" s="33" t="s">
        <v>4376</v>
      </c>
      <c r="B303" s="18" t="s">
        <v>4280</v>
      </c>
      <c r="C303" s="9" t="s">
        <v>0</v>
      </c>
      <c r="D303" s="4" t="s">
        <v>0</v>
      </c>
    </row>
    <row r="304" spans="1:4" s="11" customFormat="1" x14ac:dyDescent="0.25">
      <c r="A304" s="33" t="s">
        <v>4377</v>
      </c>
      <c r="B304" s="9" t="s">
        <v>0</v>
      </c>
      <c r="C304" s="9" t="s">
        <v>0</v>
      </c>
      <c r="D304" s="4" t="s">
        <v>0</v>
      </c>
    </row>
    <row r="305" spans="1:4" s="11" customFormat="1" ht="45" x14ac:dyDescent="0.25">
      <c r="A305" s="21" t="s">
        <v>4378</v>
      </c>
      <c r="B305" s="35" t="s">
        <v>4283</v>
      </c>
      <c r="C305" s="30" t="s">
        <v>0</v>
      </c>
      <c r="D305" s="4" t="s">
        <v>0</v>
      </c>
    </row>
    <row r="306" spans="1:4" s="11" customFormat="1" x14ac:dyDescent="0.25">
      <c r="A306" s="33" t="s">
        <v>4379</v>
      </c>
      <c r="B306" s="9" t="s">
        <v>0</v>
      </c>
      <c r="C306" s="9" t="s">
        <v>0</v>
      </c>
      <c r="D306" s="4" t="s">
        <v>0</v>
      </c>
    </row>
    <row r="307" spans="1:4" s="11" customFormat="1" x14ac:dyDescent="0.25">
      <c r="A307" s="21" t="s">
        <v>4380</v>
      </c>
      <c r="B307" s="35" t="s">
        <v>4381</v>
      </c>
      <c r="C307" s="30" t="s">
        <v>0</v>
      </c>
      <c r="D307" s="4" t="s">
        <v>0</v>
      </c>
    </row>
    <row r="308" spans="1:4" s="11" customFormat="1" x14ac:dyDescent="0.25">
      <c r="A308" s="33" t="s">
        <v>4382</v>
      </c>
      <c r="B308" s="9" t="s">
        <v>4222</v>
      </c>
      <c r="C308" s="9" t="s">
        <v>0</v>
      </c>
      <c r="D308" s="4" t="s">
        <v>0</v>
      </c>
    </row>
    <row r="309" spans="1:4" s="11" customFormat="1" ht="22.5" x14ac:dyDescent="0.25">
      <c r="A309" s="21" t="s">
        <v>4383</v>
      </c>
      <c r="B309" s="35" t="s">
        <v>4289</v>
      </c>
      <c r="C309" s="30" t="s">
        <v>0</v>
      </c>
      <c r="D309" s="4" t="s">
        <v>0</v>
      </c>
    </row>
    <row r="310" spans="1:4" s="11" customFormat="1" x14ac:dyDescent="0.25">
      <c r="A310" s="33" t="s">
        <v>4384</v>
      </c>
      <c r="B310" s="9" t="s">
        <v>3702</v>
      </c>
      <c r="C310" s="9" t="s">
        <v>0</v>
      </c>
      <c r="D310" s="4" t="s">
        <v>0</v>
      </c>
    </row>
    <row r="311" spans="1:4" s="11" customFormat="1" ht="33.75" x14ac:dyDescent="0.25">
      <c r="A311" s="21" t="s">
        <v>4385</v>
      </c>
      <c r="B311" s="35" t="s">
        <v>4386</v>
      </c>
      <c r="C311" s="25" t="s">
        <v>0</v>
      </c>
      <c r="D311" s="4" t="s">
        <v>0</v>
      </c>
    </row>
    <row r="312" spans="1:4" s="11" customFormat="1" x14ac:dyDescent="0.25">
      <c r="A312" s="33" t="s">
        <v>4387</v>
      </c>
      <c r="B312" s="9" t="s">
        <v>0</v>
      </c>
      <c r="C312" s="9" t="s">
        <v>0</v>
      </c>
      <c r="D312" s="4" t="s">
        <v>0</v>
      </c>
    </row>
    <row r="313" spans="1:4" s="11" customFormat="1" ht="56.25" x14ac:dyDescent="0.25">
      <c r="A313" s="21" t="s">
        <v>4388</v>
      </c>
      <c r="B313" s="35" t="s">
        <v>4389</v>
      </c>
      <c r="C313" s="30" t="s">
        <v>0</v>
      </c>
      <c r="D313" s="4" t="s">
        <v>0</v>
      </c>
    </row>
    <row r="314" spans="1:4" s="11" customFormat="1" x14ac:dyDescent="0.25">
      <c r="A314" s="33" t="s">
        <v>4390</v>
      </c>
      <c r="B314" s="9" t="s">
        <v>0</v>
      </c>
      <c r="C314" s="9" t="s">
        <v>0</v>
      </c>
      <c r="D314" s="4" t="s">
        <v>0</v>
      </c>
    </row>
    <row r="315" spans="1:4" s="11" customFormat="1" ht="45" x14ac:dyDescent="0.25">
      <c r="A315" s="21" t="s">
        <v>4391</v>
      </c>
      <c r="B315" s="35" t="s">
        <v>4392</v>
      </c>
      <c r="C315" s="30" t="s">
        <v>0</v>
      </c>
      <c r="D315" s="4" t="s">
        <v>0</v>
      </c>
    </row>
    <row r="316" spans="1:4" s="11" customFormat="1" x14ac:dyDescent="0.25">
      <c r="A316" s="33" t="s">
        <v>4393</v>
      </c>
      <c r="B316" s="9" t="s">
        <v>0</v>
      </c>
      <c r="C316" s="9" t="s">
        <v>0</v>
      </c>
      <c r="D316" s="4" t="s">
        <v>0</v>
      </c>
    </row>
    <row r="317" spans="1:4" x14ac:dyDescent="0.25">
      <c r="A317" s="4" t="s">
        <v>0</v>
      </c>
      <c r="B317" s="4" t="s">
        <v>0</v>
      </c>
      <c r="C317" s="4" t="s">
        <v>0</v>
      </c>
      <c r="D317" s="4" t="s">
        <v>0</v>
      </c>
    </row>
  </sheetData>
  <dataValidations count="2">
    <dataValidation type="list" allowBlank="1" showInputMessage="1" showErrorMessage="1" errorTitle="SAT" error="El valor seleccionado no existe en la lista, por favor selecione una opción Válida" promptTitle="Seleccione un valor de la lista" prompt="SAT" sqref="C194 C285 C266 C213">
      <formula1>CATALOGCOLUMNFILTERED12</formula1>
    </dataValidation>
    <dataValidation type="list" allowBlank="1" showInputMessage="1" showErrorMessage="1" errorTitle="SAT" error="El valor seleccionado no existe en la lista, por favor selecione una opción Válida" promptTitle="Seleccione un valor de la lista" prompt="SAT" sqref="C8 C171 C168 C157 C21 C12">
      <formula1>CATALOGCOLUMNFILTERED7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sqref="A1:XFD1048576"/>
    </sheetView>
  </sheetViews>
  <sheetFormatPr baseColWidth="10" defaultColWidth="0" defaultRowHeight="15" zeroHeight="1" x14ac:dyDescent="0.25"/>
  <cols>
    <col min="1" max="1" width="9.140625" style="51" customWidth="1"/>
    <col min="2" max="2" width="41.140625" style="51" customWidth="1"/>
    <col min="3" max="3" width="80.7109375" style="51" customWidth="1"/>
    <col min="4" max="4" width="0" style="51" hidden="1" customWidth="1"/>
    <col min="5" max="16384" width="0" style="51" hidden="1"/>
  </cols>
  <sheetData>
    <row r="1" spans="1:4" ht="15.75" x14ac:dyDescent="0.25">
      <c r="A1" s="249" t="s">
        <v>485</v>
      </c>
      <c r="B1" s="249"/>
      <c r="C1" s="249"/>
    </row>
    <row r="2" spans="1:4" x14ac:dyDescent="0.25">
      <c r="A2" s="52" t="s">
        <v>0</v>
      </c>
      <c r="B2" s="52" t="s">
        <v>0</v>
      </c>
      <c r="C2" s="52" t="s">
        <v>0</v>
      </c>
    </row>
    <row r="3" spans="1:4" x14ac:dyDescent="0.25">
      <c r="A3" s="154" t="s">
        <v>0</v>
      </c>
      <c r="B3" s="155" t="s">
        <v>486</v>
      </c>
      <c r="C3" s="156"/>
    </row>
    <row r="4" spans="1:4" x14ac:dyDescent="0.25">
      <c r="A4" s="56" t="s">
        <v>0</v>
      </c>
      <c r="B4" s="56" t="s">
        <v>0</v>
      </c>
      <c r="C4" s="56" t="s">
        <v>0</v>
      </c>
    </row>
    <row r="5" spans="1:4" x14ac:dyDescent="0.25">
      <c r="A5" s="158" t="s">
        <v>2771</v>
      </c>
      <c r="B5" s="159"/>
      <c r="C5" s="160"/>
    </row>
    <row r="6" spans="1:4" x14ac:dyDescent="0.25">
      <c r="A6" s="60" t="s">
        <v>0</v>
      </c>
      <c r="B6" s="60" t="s">
        <v>0</v>
      </c>
      <c r="C6" s="60" t="s">
        <v>0</v>
      </c>
    </row>
    <row r="7" spans="1:4" x14ac:dyDescent="0.25">
      <c r="A7" s="60" t="s">
        <v>0</v>
      </c>
      <c r="B7" s="60" t="s">
        <v>0</v>
      </c>
      <c r="C7" s="60" t="s">
        <v>0</v>
      </c>
    </row>
    <row r="8" spans="1:4" x14ac:dyDescent="0.25">
      <c r="A8" s="161" t="s">
        <v>2</v>
      </c>
      <c r="B8" s="161" t="s">
        <v>3</v>
      </c>
      <c r="C8" s="161" t="s">
        <v>489</v>
      </c>
    </row>
    <row r="9" spans="1:4" x14ac:dyDescent="0.25">
      <c r="A9" s="12" t="s">
        <v>2772</v>
      </c>
      <c r="B9" s="140" t="s">
        <v>2742</v>
      </c>
      <c r="C9" s="134" t="s">
        <v>0</v>
      </c>
    </row>
    <row r="10" spans="1:4" ht="22.5" x14ac:dyDescent="0.25">
      <c r="A10" s="12" t="s">
        <v>2773</v>
      </c>
      <c r="B10" s="9" t="s">
        <v>2774</v>
      </c>
      <c r="C10" s="134" t="s">
        <v>0</v>
      </c>
    </row>
    <row r="11" spans="1:4" x14ac:dyDescent="0.25">
      <c r="A11" s="12" t="s">
        <v>2775</v>
      </c>
      <c r="B11" s="140" t="s">
        <v>2776</v>
      </c>
      <c r="C11" s="134" t="s">
        <v>0</v>
      </c>
    </row>
    <row r="12" spans="1:4" x14ac:dyDescent="0.25">
      <c r="A12" s="12" t="s">
        <v>2777</v>
      </c>
      <c r="B12" s="140" t="s">
        <v>2778</v>
      </c>
      <c r="C12" s="23" t="s">
        <v>0</v>
      </c>
    </row>
    <row r="13" spans="1:4" x14ac:dyDescent="0.25">
      <c r="A13" s="12" t="s">
        <v>2779</v>
      </c>
      <c r="B13" s="140" t="s">
        <v>2780</v>
      </c>
      <c r="C13" s="134" t="s">
        <v>0</v>
      </c>
    </row>
    <row r="14" spans="1:4" s="11" customFormat="1" x14ac:dyDescent="0.25">
      <c r="A14" s="33" t="s">
        <v>2781</v>
      </c>
      <c r="B14" s="151" t="s">
        <v>0</v>
      </c>
      <c r="C14" s="35" t="s">
        <v>0</v>
      </c>
      <c r="D14" s="67" t="s">
        <v>0</v>
      </c>
    </row>
    <row r="15" spans="1:4" x14ac:dyDescent="0.25">
      <c r="A15" s="69" t="s">
        <v>2782</v>
      </c>
      <c r="B15" s="140" t="s">
        <v>2747</v>
      </c>
      <c r="C15" s="9" t="s">
        <v>0</v>
      </c>
    </row>
    <row r="16" spans="1:4" x14ac:dyDescent="0.25">
      <c r="A16" s="12" t="s">
        <v>2783</v>
      </c>
      <c r="B16" s="140" t="s">
        <v>2749</v>
      </c>
      <c r="C16" s="134" t="s">
        <v>0</v>
      </c>
    </row>
    <row r="17" spans="1:4" x14ac:dyDescent="0.25">
      <c r="A17" s="12" t="s">
        <v>2784</v>
      </c>
      <c r="B17" s="151" t="s">
        <v>2751</v>
      </c>
      <c r="C17" s="134" t="s">
        <v>0</v>
      </c>
    </row>
    <row r="18" spans="1:4" x14ac:dyDescent="0.25">
      <c r="A18" s="12" t="s">
        <v>2785</v>
      </c>
      <c r="B18" s="140" t="s">
        <v>2753</v>
      </c>
      <c r="C18" s="134" t="s">
        <v>0</v>
      </c>
    </row>
    <row r="19" spans="1:4" x14ac:dyDescent="0.25">
      <c r="A19" s="12" t="s">
        <v>2786</v>
      </c>
      <c r="B19" s="140" t="s">
        <v>2755</v>
      </c>
      <c r="C19" s="29" t="s">
        <v>0</v>
      </c>
    </row>
    <row r="20" spans="1:4" x14ac:dyDescent="0.25">
      <c r="A20" s="12" t="s">
        <v>2787</v>
      </c>
      <c r="B20" s="140" t="s">
        <v>2757</v>
      </c>
      <c r="C20" s="134" t="s">
        <v>0</v>
      </c>
    </row>
    <row r="21" spans="1:4" x14ac:dyDescent="0.25">
      <c r="A21" s="12" t="s">
        <v>2788</v>
      </c>
      <c r="B21" s="140" t="s">
        <v>2759</v>
      </c>
      <c r="C21" s="134" t="s">
        <v>0</v>
      </c>
    </row>
    <row r="22" spans="1:4" x14ac:dyDescent="0.25">
      <c r="A22" s="12" t="s">
        <v>2789</v>
      </c>
      <c r="B22" s="140" t="s">
        <v>2761</v>
      </c>
      <c r="C22" s="29" t="s">
        <v>0</v>
      </c>
    </row>
    <row r="23" spans="1:4" x14ac:dyDescent="0.25">
      <c r="A23" s="12" t="s">
        <v>2790</v>
      </c>
      <c r="B23" s="140" t="s">
        <v>2763</v>
      </c>
      <c r="C23" s="134" t="s">
        <v>0</v>
      </c>
    </row>
    <row r="24" spans="1:4" s="11" customFormat="1" x14ac:dyDescent="0.25">
      <c r="A24" s="33" t="s">
        <v>2791</v>
      </c>
      <c r="B24" s="151" t="s">
        <v>0</v>
      </c>
      <c r="C24" s="35" t="s">
        <v>0</v>
      </c>
      <c r="D24" s="67" t="s">
        <v>0</v>
      </c>
    </row>
    <row r="25" spans="1:4" x14ac:dyDescent="0.25">
      <c r="A25" s="12" t="s">
        <v>2792</v>
      </c>
      <c r="B25" s="140" t="s">
        <v>2793</v>
      </c>
      <c r="C25" s="134" t="s">
        <v>0</v>
      </c>
    </row>
    <row r="26" spans="1:4" x14ac:dyDescent="0.25">
      <c r="A26" s="12" t="s">
        <v>2794</v>
      </c>
      <c r="B26" s="140" t="s">
        <v>2795</v>
      </c>
      <c r="C26" s="134" t="s">
        <v>0</v>
      </c>
    </row>
    <row r="27" spans="1:4" x14ac:dyDescent="0.25">
      <c r="A27" s="12" t="s">
        <v>2796</v>
      </c>
      <c r="B27" s="140" t="s">
        <v>2797</v>
      </c>
      <c r="C27" s="134" t="s">
        <v>0</v>
      </c>
    </row>
    <row r="28" spans="1:4" x14ac:dyDescent="0.25">
      <c r="A28" s="12" t="s">
        <v>2798</v>
      </c>
      <c r="B28" s="140" t="s">
        <v>2799</v>
      </c>
      <c r="C28" s="134" t="s">
        <v>0</v>
      </c>
    </row>
    <row r="29" spans="1:4" x14ac:dyDescent="0.25">
      <c r="A29" s="12" t="s">
        <v>2800</v>
      </c>
      <c r="B29" s="140" t="s">
        <v>2801</v>
      </c>
      <c r="C29" s="134" t="s">
        <v>0</v>
      </c>
    </row>
    <row r="30" spans="1:4" x14ac:dyDescent="0.25">
      <c r="A30" s="104"/>
      <c r="B30" s="104"/>
      <c r="C30" s="104"/>
    </row>
  </sheetData>
  <mergeCells count="1">
    <mergeCell ref="A1:C1"/>
  </mergeCells>
  <dataValidations count="2">
    <dataValidation type="list" allowBlank="1" showInputMessage="1" showErrorMessage="1" errorTitle="SAT" error="El valor seleccionado no existe en la lista, por favor selecione una opción Válida" promptTitle="Seleccione un valor de la lista" prompt="SAT" sqref="C16 C27">
      <formula1>CATALOGCOLUMNFILTERED6</formula1>
    </dataValidation>
    <dataValidation type="list" allowBlank="1" showInputMessage="1" showErrorMessage="1" errorTitle="SAT" error="El valor seleccionado no existe en la lista, por favor selecione una opción Válida" promptTitle="Seleccione un valor de la lista" prompt="SAT" sqref="C11">
      <formula1>CATALOGCOLUMNFILTERED7</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4"/>
  <sheetViews>
    <sheetView workbookViewId="0">
      <selection activeCell="F6" sqref="F6"/>
    </sheetView>
  </sheetViews>
  <sheetFormatPr baseColWidth="10" defaultColWidth="0" defaultRowHeight="15" zeroHeight="1" x14ac:dyDescent="0.25"/>
  <cols>
    <col min="1" max="1" width="14.7109375" customWidth="1"/>
    <col min="2" max="2" width="35.7109375" customWidth="1"/>
    <col min="3" max="5" width="18.7109375" customWidth="1"/>
    <col min="6" max="6" width="14.7109375" customWidth="1"/>
  </cols>
  <sheetData>
    <row r="1" spans="1:6" ht="67.5" x14ac:dyDescent="0.25">
      <c r="A1" s="1" t="s">
        <v>0</v>
      </c>
      <c r="B1" s="2" t="s">
        <v>4394</v>
      </c>
      <c r="C1" s="2"/>
      <c r="D1" s="2"/>
      <c r="E1" s="1" t="s">
        <v>0</v>
      </c>
      <c r="F1" s="4"/>
    </row>
    <row r="2" spans="1:6" ht="67.5" x14ac:dyDescent="0.25">
      <c r="A2" s="5" t="s">
        <v>2</v>
      </c>
      <c r="B2" s="5" t="s">
        <v>3</v>
      </c>
      <c r="C2" s="7" t="s">
        <v>4395</v>
      </c>
      <c r="D2" s="7" t="s">
        <v>4396</v>
      </c>
      <c r="E2" s="7" t="s">
        <v>4397</v>
      </c>
      <c r="F2" s="4"/>
    </row>
    <row r="3" spans="1:6" s="11" customFormat="1" x14ac:dyDescent="0.25">
      <c r="A3" s="33" t="s">
        <v>4398</v>
      </c>
      <c r="B3" s="123" t="s">
        <v>2382</v>
      </c>
      <c r="C3" s="28" t="s">
        <v>0</v>
      </c>
      <c r="D3" s="28" t="s">
        <v>0</v>
      </c>
      <c r="E3" s="28" t="s">
        <v>0</v>
      </c>
      <c r="F3" s="4" t="s">
        <v>0</v>
      </c>
    </row>
    <row r="4" spans="1:6" s="11" customFormat="1" x14ac:dyDescent="0.25">
      <c r="A4" s="33" t="s">
        <v>4399</v>
      </c>
      <c r="B4" s="12" t="s">
        <v>14</v>
      </c>
      <c r="C4" s="28" t="s">
        <v>0</v>
      </c>
      <c r="D4" s="28" t="s">
        <v>0</v>
      </c>
      <c r="E4" s="28" t="s">
        <v>0</v>
      </c>
      <c r="F4" s="4" t="s">
        <v>0</v>
      </c>
    </row>
    <row r="5" spans="1:6" s="11" customFormat="1" x14ac:dyDescent="0.25">
      <c r="A5" s="33" t="s">
        <v>4400</v>
      </c>
      <c r="B5" s="12" t="s">
        <v>0</v>
      </c>
      <c r="C5" s="28" t="s">
        <v>0</v>
      </c>
      <c r="D5" s="28" t="s">
        <v>0</v>
      </c>
      <c r="E5" s="28" t="s">
        <v>0</v>
      </c>
      <c r="F5" s="4" t="s">
        <v>0</v>
      </c>
    </row>
    <row r="6" spans="1:6" s="11" customFormat="1" ht="57" x14ac:dyDescent="0.25">
      <c r="A6" s="33" t="s">
        <v>4401</v>
      </c>
      <c r="B6" s="115" t="s">
        <v>4402</v>
      </c>
      <c r="C6" s="46" t="s">
        <v>0</v>
      </c>
      <c r="D6" s="28" t="s">
        <v>0</v>
      </c>
      <c r="E6" s="28" t="s">
        <v>0</v>
      </c>
      <c r="F6" s="4" t="s">
        <v>0</v>
      </c>
    </row>
    <row r="7" spans="1:6" s="11" customFormat="1" x14ac:dyDescent="0.25">
      <c r="A7" s="33" t="s">
        <v>4403</v>
      </c>
      <c r="B7" s="12" t="s">
        <v>0</v>
      </c>
      <c r="C7" s="28" t="s">
        <v>0</v>
      </c>
      <c r="D7" s="28" t="s">
        <v>0</v>
      </c>
      <c r="E7" s="28" t="s">
        <v>0</v>
      </c>
      <c r="F7" s="4" t="s">
        <v>0</v>
      </c>
    </row>
    <row r="8" spans="1:6" s="11" customFormat="1" ht="22.5" x14ac:dyDescent="0.25">
      <c r="A8" s="21" t="s">
        <v>4404</v>
      </c>
      <c r="B8" s="191" t="s">
        <v>4405</v>
      </c>
      <c r="C8" s="29" t="s">
        <v>0</v>
      </c>
      <c r="D8" s="29" t="s">
        <v>0</v>
      </c>
      <c r="E8" s="29" t="s">
        <v>0</v>
      </c>
      <c r="F8" s="4" t="s">
        <v>0</v>
      </c>
    </row>
    <row r="9" spans="1:6" s="11" customFormat="1" x14ac:dyDescent="0.25">
      <c r="A9" s="33" t="s">
        <v>4398</v>
      </c>
      <c r="B9" s="46" t="s">
        <v>0</v>
      </c>
      <c r="C9" s="28" t="s">
        <v>0</v>
      </c>
      <c r="D9" s="28" t="s">
        <v>0</v>
      </c>
      <c r="E9" s="28" t="s">
        <v>0</v>
      </c>
      <c r="F9" s="4" t="s">
        <v>0</v>
      </c>
    </row>
    <row r="10" spans="1:6" s="11" customFormat="1" ht="45" x14ac:dyDescent="0.25">
      <c r="A10" s="21" t="s">
        <v>4406</v>
      </c>
      <c r="B10" s="46" t="s">
        <v>4407</v>
      </c>
      <c r="C10" s="29" t="s">
        <v>0</v>
      </c>
      <c r="D10" s="29" t="s">
        <v>0</v>
      </c>
      <c r="E10" s="29" t="s">
        <v>0</v>
      </c>
      <c r="F10" s="4" t="s">
        <v>0</v>
      </c>
    </row>
    <row r="11" spans="1:6" s="11" customFormat="1" x14ac:dyDescent="0.25">
      <c r="A11" s="33" t="s">
        <v>4408</v>
      </c>
      <c r="B11" s="46" t="s">
        <v>0</v>
      </c>
      <c r="C11" s="28" t="s">
        <v>0</v>
      </c>
      <c r="D11" s="28" t="s">
        <v>0</v>
      </c>
      <c r="E11" s="28" t="s">
        <v>0</v>
      </c>
      <c r="F11" s="4" t="s">
        <v>0</v>
      </c>
    </row>
    <row r="12" spans="1:6" s="11" customFormat="1" ht="45" x14ac:dyDescent="0.25">
      <c r="A12" s="21" t="s">
        <v>4409</v>
      </c>
      <c r="B12" s="46" t="s">
        <v>4410</v>
      </c>
      <c r="C12" s="29" t="s">
        <v>0</v>
      </c>
      <c r="D12" s="192" t="s">
        <v>0</v>
      </c>
      <c r="E12" s="192" t="s">
        <v>0</v>
      </c>
      <c r="F12" s="4" t="s">
        <v>0</v>
      </c>
    </row>
    <row r="13" spans="1:6" s="11" customFormat="1" x14ac:dyDescent="0.25">
      <c r="A13" s="33" t="s">
        <v>4411</v>
      </c>
      <c r="B13" s="46" t="s">
        <v>0</v>
      </c>
      <c r="C13" s="28" t="s">
        <v>0</v>
      </c>
      <c r="D13" s="28" t="s">
        <v>0</v>
      </c>
      <c r="E13" s="28" t="s">
        <v>0</v>
      </c>
      <c r="F13" s="4" t="s">
        <v>0</v>
      </c>
    </row>
    <row r="14" spans="1:6" s="11" customFormat="1" ht="67.5" x14ac:dyDescent="0.25">
      <c r="A14" s="21" t="s">
        <v>4412</v>
      </c>
      <c r="B14" s="46" t="s">
        <v>4413</v>
      </c>
      <c r="C14" s="29" t="s">
        <v>0</v>
      </c>
      <c r="D14" s="29" t="s">
        <v>0</v>
      </c>
      <c r="E14" s="29" t="s">
        <v>0</v>
      </c>
      <c r="F14" s="4" t="s">
        <v>0</v>
      </c>
    </row>
    <row r="15" spans="1:6" s="11" customFormat="1" x14ac:dyDescent="0.25">
      <c r="A15" s="33" t="s">
        <v>4414</v>
      </c>
      <c r="B15" s="46" t="s">
        <v>0</v>
      </c>
      <c r="C15" s="28" t="s">
        <v>0</v>
      </c>
      <c r="D15" s="28" t="s">
        <v>0</v>
      </c>
      <c r="E15" s="28" t="s">
        <v>0</v>
      </c>
      <c r="F15" s="4" t="s">
        <v>0</v>
      </c>
    </row>
    <row r="16" spans="1:6" s="11" customFormat="1" ht="56.25" x14ac:dyDescent="0.25">
      <c r="A16" s="21" t="s">
        <v>4415</v>
      </c>
      <c r="B16" s="46" t="s">
        <v>4416</v>
      </c>
      <c r="C16" s="29" t="s">
        <v>0</v>
      </c>
      <c r="D16" s="192" t="s">
        <v>0</v>
      </c>
      <c r="E16" s="192" t="s">
        <v>0</v>
      </c>
      <c r="F16" s="4" t="s">
        <v>0</v>
      </c>
    </row>
    <row r="17" spans="1:6" s="11" customFormat="1" x14ac:dyDescent="0.25">
      <c r="A17" s="33" t="s">
        <v>4417</v>
      </c>
      <c r="B17" s="46" t="s">
        <v>0</v>
      </c>
      <c r="C17" s="28" t="s">
        <v>0</v>
      </c>
      <c r="D17" s="28" t="s">
        <v>0</v>
      </c>
      <c r="E17" s="28" t="s">
        <v>0</v>
      </c>
      <c r="F17" s="4" t="s">
        <v>0</v>
      </c>
    </row>
    <row r="18" spans="1:6" s="11" customFormat="1" ht="56.25" x14ac:dyDescent="0.25">
      <c r="A18" s="21" t="s">
        <v>4418</v>
      </c>
      <c r="B18" s="46" t="s">
        <v>4419</v>
      </c>
      <c r="C18" s="29" t="s">
        <v>0</v>
      </c>
      <c r="D18" s="192" t="s">
        <v>0</v>
      </c>
      <c r="E18" s="192" t="s">
        <v>0</v>
      </c>
      <c r="F18" s="4" t="s">
        <v>0</v>
      </c>
    </row>
    <row r="19" spans="1:6" s="11" customFormat="1" x14ac:dyDescent="0.25">
      <c r="A19" s="33" t="s">
        <v>4420</v>
      </c>
      <c r="B19" s="46" t="s">
        <v>0</v>
      </c>
      <c r="C19" s="28" t="s">
        <v>0</v>
      </c>
      <c r="D19" s="28" t="s">
        <v>0</v>
      </c>
      <c r="E19" s="28" t="s">
        <v>0</v>
      </c>
      <c r="F19" s="4" t="s">
        <v>0</v>
      </c>
    </row>
    <row r="20" spans="1:6" s="11" customFormat="1" ht="22.5" x14ac:dyDescent="0.25">
      <c r="A20" s="21" t="s">
        <v>4421</v>
      </c>
      <c r="B20" s="191" t="s">
        <v>4422</v>
      </c>
      <c r="C20" s="25" t="s">
        <v>0</v>
      </c>
      <c r="D20" s="25" t="s">
        <v>0</v>
      </c>
      <c r="E20" s="25" t="s">
        <v>0</v>
      </c>
      <c r="F20" s="4" t="s">
        <v>0</v>
      </c>
    </row>
    <row r="21" spans="1:6" s="11" customFormat="1" x14ac:dyDescent="0.25">
      <c r="A21" s="33" t="s">
        <v>4423</v>
      </c>
      <c r="B21" s="46" t="s">
        <v>1556</v>
      </c>
      <c r="C21" s="28" t="s">
        <v>0</v>
      </c>
      <c r="D21" s="28" t="s">
        <v>0</v>
      </c>
      <c r="E21" s="28" t="s">
        <v>0</v>
      </c>
      <c r="F21" s="4" t="s">
        <v>0</v>
      </c>
    </row>
    <row r="22" spans="1:6" s="11" customFormat="1" ht="33.75" x14ac:dyDescent="0.25">
      <c r="A22" s="21" t="s">
        <v>4424</v>
      </c>
      <c r="B22" s="46" t="s">
        <v>4425</v>
      </c>
      <c r="C22" s="29" t="s">
        <v>0</v>
      </c>
      <c r="D22" s="29" t="s">
        <v>0</v>
      </c>
      <c r="E22" s="29" t="s">
        <v>0</v>
      </c>
      <c r="F22" s="4" t="s">
        <v>0</v>
      </c>
    </row>
    <row r="23" spans="1:6" s="11" customFormat="1" x14ac:dyDescent="0.25">
      <c r="A23" s="33" t="s">
        <v>4426</v>
      </c>
      <c r="B23" s="46" t="s">
        <v>4427</v>
      </c>
      <c r="C23" s="28" t="s">
        <v>0</v>
      </c>
      <c r="D23" s="28" t="s">
        <v>0</v>
      </c>
      <c r="E23" s="28" t="s">
        <v>0</v>
      </c>
      <c r="F23" s="4" t="s">
        <v>0</v>
      </c>
    </row>
    <row r="24" spans="1:6" s="11" customFormat="1" x14ac:dyDescent="0.25">
      <c r="A24" s="21" t="s">
        <v>4428</v>
      </c>
      <c r="B24" s="20" t="s">
        <v>4429</v>
      </c>
      <c r="C24" s="25" t="s">
        <v>0</v>
      </c>
      <c r="D24" s="25" t="s">
        <v>0</v>
      </c>
      <c r="E24" s="25" t="s">
        <v>0</v>
      </c>
      <c r="F24" s="4" t="s">
        <v>0</v>
      </c>
    </row>
    <row r="25" spans="1:6" s="11" customFormat="1" x14ac:dyDescent="0.25">
      <c r="A25" s="33" t="s">
        <v>4430</v>
      </c>
      <c r="B25" s="46" t="s">
        <v>4431</v>
      </c>
      <c r="C25" s="28" t="s">
        <v>0</v>
      </c>
      <c r="D25" s="28" t="s">
        <v>0</v>
      </c>
      <c r="E25" s="28" t="s">
        <v>0</v>
      </c>
      <c r="F25" s="4" t="s">
        <v>0</v>
      </c>
    </row>
    <row r="26" spans="1:6" s="11" customFormat="1" x14ac:dyDescent="0.25">
      <c r="A26" s="21" t="s">
        <v>4432</v>
      </c>
      <c r="B26" s="46" t="s">
        <v>4433</v>
      </c>
      <c r="C26" s="29" t="s">
        <v>0</v>
      </c>
      <c r="D26" s="29" t="s">
        <v>0</v>
      </c>
      <c r="E26" s="29" t="s">
        <v>0</v>
      </c>
      <c r="F26" s="4" t="s">
        <v>0</v>
      </c>
    </row>
    <row r="27" spans="1:6" s="11" customFormat="1" x14ac:dyDescent="0.25">
      <c r="A27" s="33" t="s">
        <v>4434</v>
      </c>
      <c r="B27" s="46" t="s">
        <v>0</v>
      </c>
      <c r="C27" s="28" t="s">
        <v>0</v>
      </c>
      <c r="D27" s="28" t="s">
        <v>0</v>
      </c>
      <c r="E27" s="28" t="s">
        <v>0</v>
      </c>
      <c r="F27" s="4" t="s">
        <v>0</v>
      </c>
    </row>
    <row r="28" spans="1:6" s="11" customFormat="1" x14ac:dyDescent="0.25">
      <c r="A28" s="21" t="s">
        <v>4435</v>
      </c>
      <c r="B28" s="46" t="s">
        <v>331</v>
      </c>
      <c r="C28" s="29" t="s">
        <v>0</v>
      </c>
      <c r="D28" s="29" t="s">
        <v>0</v>
      </c>
      <c r="E28" s="29" t="s">
        <v>0</v>
      </c>
      <c r="F28" s="4" t="s">
        <v>0</v>
      </c>
    </row>
    <row r="29" spans="1:6" s="11" customFormat="1" x14ac:dyDescent="0.25">
      <c r="A29" s="33" t="s">
        <v>4436</v>
      </c>
      <c r="B29" s="46" t="s">
        <v>1556</v>
      </c>
      <c r="C29" s="28" t="s">
        <v>0</v>
      </c>
      <c r="D29" s="28" t="s">
        <v>0</v>
      </c>
      <c r="E29" s="28" t="s">
        <v>0</v>
      </c>
      <c r="F29" s="4" t="s">
        <v>0</v>
      </c>
    </row>
    <row r="30" spans="1:6" s="11" customFormat="1" ht="33.75" x14ac:dyDescent="0.25">
      <c r="A30" s="21" t="s">
        <v>4437</v>
      </c>
      <c r="B30" s="46" t="s">
        <v>4438</v>
      </c>
      <c r="C30" s="29" t="s">
        <v>0</v>
      </c>
      <c r="D30" s="29" t="s">
        <v>0</v>
      </c>
      <c r="E30" s="29" t="s">
        <v>0</v>
      </c>
      <c r="F30" s="4" t="s">
        <v>0</v>
      </c>
    </row>
    <row r="31" spans="1:6" s="11" customFormat="1" x14ac:dyDescent="0.25">
      <c r="A31" s="33" t="s">
        <v>4439</v>
      </c>
      <c r="B31" s="46" t="s">
        <v>0</v>
      </c>
      <c r="C31" s="28" t="s">
        <v>0</v>
      </c>
      <c r="D31" s="28" t="s">
        <v>0</v>
      </c>
      <c r="E31" s="28" t="s">
        <v>0</v>
      </c>
      <c r="F31" s="4" t="s">
        <v>0</v>
      </c>
    </row>
    <row r="32" spans="1:6" s="11" customFormat="1" ht="22.5" x14ac:dyDescent="0.25">
      <c r="A32" s="21" t="s">
        <v>4440</v>
      </c>
      <c r="B32" s="20" t="s">
        <v>4441</v>
      </c>
      <c r="C32" s="25" t="s">
        <v>0</v>
      </c>
      <c r="D32" s="25" t="s">
        <v>0</v>
      </c>
      <c r="E32" s="25" t="s">
        <v>0</v>
      </c>
      <c r="F32" s="4" t="s">
        <v>0</v>
      </c>
    </row>
    <row r="33" spans="1:6" s="11" customFormat="1" x14ac:dyDescent="0.25">
      <c r="A33" s="33" t="s">
        <v>4442</v>
      </c>
      <c r="B33" s="46" t="s">
        <v>0</v>
      </c>
      <c r="C33" s="28" t="s">
        <v>0</v>
      </c>
      <c r="D33" s="28" t="s">
        <v>0</v>
      </c>
      <c r="E33" s="28" t="s">
        <v>0</v>
      </c>
      <c r="F33" s="4" t="s">
        <v>0</v>
      </c>
    </row>
    <row r="34" spans="1:6" s="11" customFormat="1" ht="56.25" x14ac:dyDescent="0.25">
      <c r="A34" s="21" t="s">
        <v>4443</v>
      </c>
      <c r="B34" s="46" t="s">
        <v>4444</v>
      </c>
      <c r="C34" s="192" t="s">
        <v>0</v>
      </c>
      <c r="D34" s="29" t="s">
        <v>0</v>
      </c>
      <c r="E34" s="29" t="s">
        <v>0</v>
      </c>
      <c r="F34" s="4" t="s">
        <v>0</v>
      </c>
    </row>
    <row r="35" spans="1:6" s="11" customFormat="1" x14ac:dyDescent="0.25">
      <c r="A35" s="33" t="s">
        <v>4445</v>
      </c>
      <c r="B35" s="46" t="s">
        <v>0</v>
      </c>
      <c r="C35" s="28" t="s">
        <v>0</v>
      </c>
      <c r="D35" s="28" t="s">
        <v>0</v>
      </c>
      <c r="E35" s="28" t="s">
        <v>0</v>
      </c>
      <c r="F35" s="4" t="s">
        <v>0</v>
      </c>
    </row>
    <row r="36" spans="1:6" s="11" customFormat="1" ht="22.5" x14ac:dyDescent="0.25">
      <c r="A36" s="21" t="s">
        <v>4446</v>
      </c>
      <c r="B36" s="46" t="s">
        <v>4447</v>
      </c>
      <c r="C36" s="192" t="s">
        <v>0</v>
      </c>
      <c r="D36" s="29" t="s">
        <v>0</v>
      </c>
      <c r="E36" s="29" t="s">
        <v>0</v>
      </c>
      <c r="F36" s="4" t="s">
        <v>0</v>
      </c>
    </row>
    <row r="37" spans="1:6" s="11" customFormat="1" x14ac:dyDescent="0.25">
      <c r="A37" s="33" t="s">
        <v>4448</v>
      </c>
      <c r="B37" s="12" t="s">
        <v>0</v>
      </c>
      <c r="C37" s="28" t="s">
        <v>0</v>
      </c>
      <c r="D37" s="28" t="s">
        <v>0</v>
      </c>
      <c r="E37" s="28" t="s">
        <v>0</v>
      </c>
      <c r="F37" s="4" t="s">
        <v>0</v>
      </c>
    </row>
    <row r="38" spans="1:6" s="11" customFormat="1" ht="45" x14ac:dyDescent="0.25">
      <c r="A38" s="21" t="s">
        <v>4449</v>
      </c>
      <c r="B38" s="46" t="s">
        <v>4410</v>
      </c>
      <c r="C38" s="192" t="s">
        <v>0</v>
      </c>
      <c r="D38" s="29" t="s">
        <v>0</v>
      </c>
      <c r="E38" s="29" t="s">
        <v>0</v>
      </c>
      <c r="F38" s="4" t="s">
        <v>0</v>
      </c>
    </row>
    <row r="39" spans="1:6" s="11" customFormat="1" x14ac:dyDescent="0.25">
      <c r="A39" s="33" t="s">
        <v>4450</v>
      </c>
      <c r="B39" s="46" t="s">
        <v>0</v>
      </c>
      <c r="C39" s="28" t="s">
        <v>0</v>
      </c>
      <c r="D39" s="28" t="s">
        <v>0</v>
      </c>
      <c r="E39" s="28" t="s">
        <v>0</v>
      </c>
      <c r="F39" s="4" t="s">
        <v>0</v>
      </c>
    </row>
    <row r="40" spans="1:6" s="11" customFormat="1" ht="22.5" x14ac:dyDescent="0.25">
      <c r="A40" s="21" t="s">
        <v>4451</v>
      </c>
      <c r="B40" s="46" t="s">
        <v>4452</v>
      </c>
      <c r="C40" s="192" t="s">
        <v>0</v>
      </c>
      <c r="D40" s="29" t="s">
        <v>0</v>
      </c>
      <c r="E40" s="29" t="s">
        <v>0</v>
      </c>
      <c r="F40" s="4" t="s">
        <v>0</v>
      </c>
    </row>
    <row r="41" spans="1:6" s="11" customFormat="1" x14ac:dyDescent="0.25">
      <c r="A41" s="33" t="s">
        <v>4453</v>
      </c>
      <c r="B41" s="46" t="s">
        <v>0</v>
      </c>
      <c r="C41" s="28" t="s">
        <v>0</v>
      </c>
      <c r="D41" s="28" t="s">
        <v>0</v>
      </c>
      <c r="E41" s="28" t="s">
        <v>0</v>
      </c>
      <c r="F41" s="4" t="s">
        <v>0</v>
      </c>
    </row>
    <row r="42" spans="1:6" s="11" customFormat="1" x14ac:dyDescent="0.25">
      <c r="A42" s="21" t="s">
        <v>4454</v>
      </c>
      <c r="B42" s="191" t="s">
        <v>4455</v>
      </c>
      <c r="C42" s="50" t="s">
        <v>0</v>
      </c>
      <c r="D42" s="25" t="s">
        <v>0</v>
      </c>
      <c r="E42" s="25" t="s">
        <v>0</v>
      </c>
      <c r="F42" s="4" t="s">
        <v>0</v>
      </c>
    </row>
    <row r="43" spans="1:6" s="11" customFormat="1" x14ac:dyDescent="0.25">
      <c r="A43" s="33" t="s">
        <v>4456</v>
      </c>
      <c r="B43" s="46" t="s">
        <v>0</v>
      </c>
      <c r="C43" s="46" t="s">
        <v>0</v>
      </c>
      <c r="D43" s="46" t="s">
        <v>0</v>
      </c>
      <c r="E43" s="46" t="s">
        <v>0</v>
      </c>
      <c r="F43" s="4" t="s">
        <v>0</v>
      </c>
    </row>
    <row r="44" spans="1:6" s="11" customFormat="1" x14ac:dyDescent="0.25">
      <c r="A44" s="90" t="s">
        <v>4457</v>
      </c>
      <c r="B44" s="48" t="s">
        <v>0</v>
      </c>
      <c r="C44" s="48" t="s">
        <v>0</v>
      </c>
      <c r="D44" s="48" t="s">
        <v>0</v>
      </c>
      <c r="E44" s="48" t="s">
        <v>0</v>
      </c>
      <c r="F44" s="4" t="s">
        <v>0</v>
      </c>
    </row>
    <row r="45" spans="1:6" s="11" customFormat="1" x14ac:dyDescent="0.25">
      <c r="A45" s="21" t="s">
        <v>4458</v>
      </c>
      <c r="B45" s="20" t="s">
        <v>4459</v>
      </c>
      <c r="C45" s="29" t="s">
        <v>0</v>
      </c>
      <c r="D45" s="29" t="s">
        <v>0</v>
      </c>
      <c r="E45" s="29" t="s">
        <v>0</v>
      </c>
      <c r="F45" s="4" t="s">
        <v>0</v>
      </c>
    </row>
    <row r="46" spans="1:6" s="11" customFormat="1" x14ac:dyDescent="0.25">
      <c r="A46" s="33" t="s">
        <v>4460</v>
      </c>
      <c r="B46" s="46" t="s">
        <v>0</v>
      </c>
      <c r="C46" s="28" t="s">
        <v>0</v>
      </c>
      <c r="D46" s="28" t="s">
        <v>0</v>
      </c>
      <c r="E46" s="28" t="s">
        <v>0</v>
      </c>
      <c r="F46" s="4" t="s">
        <v>0</v>
      </c>
    </row>
    <row r="47" spans="1:6" s="11" customFormat="1" x14ac:dyDescent="0.25">
      <c r="A47" s="21" t="s">
        <v>4461</v>
      </c>
      <c r="B47" s="46" t="s">
        <v>4462</v>
      </c>
      <c r="C47" s="29" t="s">
        <v>0</v>
      </c>
      <c r="D47" s="29" t="s">
        <v>0</v>
      </c>
      <c r="E47" s="29" t="s">
        <v>0</v>
      </c>
      <c r="F47" s="4" t="s">
        <v>0</v>
      </c>
    </row>
    <row r="48" spans="1:6" s="11" customFormat="1" ht="22.5" x14ac:dyDescent="0.25">
      <c r="A48" s="21" t="s">
        <v>4463</v>
      </c>
      <c r="B48" s="20" t="s">
        <v>4464</v>
      </c>
      <c r="C48" s="36" t="s">
        <v>0</v>
      </c>
      <c r="D48" s="36" t="s">
        <v>0</v>
      </c>
      <c r="E48" s="36" t="s">
        <v>0</v>
      </c>
      <c r="F48" s="4" t="s">
        <v>0</v>
      </c>
    </row>
    <row r="49" spans="1:6" s="11" customFormat="1" x14ac:dyDescent="0.25">
      <c r="A49" s="33" t="s">
        <v>4465</v>
      </c>
      <c r="B49" s="46" t="s">
        <v>0</v>
      </c>
      <c r="C49" s="28" t="s">
        <v>0</v>
      </c>
      <c r="D49" s="28" t="s">
        <v>0</v>
      </c>
      <c r="E49" s="28" t="s">
        <v>0</v>
      </c>
      <c r="F49" s="4" t="s">
        <v>0</v>
      </c>
    </row>
    <row r="50" spans="1:6" s="11" customFormat="1" x14ac:dyDescent="0.25">
      <c r="A50" s="21" t="s">
        <v>4466</v>
      </c>
      <c r="B50" s="46" t="s">
        <v>4467</v>
      </c>
      <c r="C50" s="29" t="s">
        <v>0</v>
      </c>
      <c r="D50" s="29" t="s">
        <v>0</v>
      </c>
      <c r="E50" s="29" t="s">
        <v>0</v>
      </c>
      <c r="F50" s="4" t="s">
        <v>0</v>
      </c>
    </row>
    <row r="51" spans="1:6" s="11" customFormat="1" x14ac:dyDescent="0.25">
      <c r="A51" s="33" t="s">
        <v>4468</v>
      </c>
      <c r="B51" s="46" t="s">
        <v>4431</v>
      </c>
      <c r="C51" s="28" t="s">
        <v>0</v>
      </c>
      <c r="D51" s="28" t="s">
        <v>0</v>
      </c>
      <c r="E51" s="28" t="s">
        <v>0</v>
      </c>
      <c r="F51" s="4" t="s">
        <v>0</v>
      </c>
    </row>
    <row r="52" spans="1:6" s="11" customFormat="1" x14ac:dyDescent="0.25">
      <c r="A52" s="21" t="s">
        <v>4469</v>
      </c>
      <c r="B52" s="46" t="s">
        <v>4470</v>
      </c>
      <c r="C52" s="29" t="s">
        <v>0</v>
      </c>
      <c r="D52" s="29" t="s">
        <v>0</v>
      </c>
      <c r="E52" s="29" t="s">
        <v>0</v>
      </c>
      <c r="F52" s="4" t="s">
        <v>0</v>
      </c>
    </row>
    <row r="53" spans="1:6" s="11" customFormat="1" ht="22.5" x14ac:dyDescent="0.25">
      <c r="A53" s="21" t="s">
        <v>4471</v>
      </c>
      <c r="B53" s="46" t="s">
        <v>4472</v>
      </c>
      <c r="C53" s="29" t="s">
        <v>0</v>
      </c>
      <c r="D53" s="29" t="s">
        <v>0</v>
      </c>
      <c r="E53" s="29" t="s">
        <v>0</v>
      </c>
      <c r="F53" s="4" t="s">
        <v>0</v>
      </c>
    </row>
    <row r="54" spans="1:6" s="11" customFormat="1" ht="22.5" x14ac:dyDescent="0.25">
      <c r="A54" s="21" t="s">
        <v>4473</v>
      </c>
      <c r="B54" s="20" t="s">
        <v>4464</v>
      </c>
      <c r="C54" s="36" t="s">
        <v>0</v>
      </c>
      <c r="D54" s="36" t="s">
        <v>0</v>
      </c>
      <c r="E54" s="36" t="s">
        <v>0</v>
      </c>
      <c r="F54" s="4" t="s">
        <v>0</v>
      </c>
    </row>
    <row r="55" spans="1:6" s="11" customFormat="1" x14ac:dyDescent="0.25">
      <c r="A55" s="33" t="s">
        <v>4474</v>
      </c>
      <c r="B55" s="46" t="s">
        <v>0</v>
      </c>
      <c r="C55" s="28" t="s">
        <v>0</v>
      </c>
      <c r="D55" s="28" t="s">
        <v>0</v>
      </c>
      <c r="E55" s="28" t="s">
        <v>0</v>
      </c>
      <c r="F55" s="4" t="s">
        <v>0</v>
      </c>
    </row>
    <row r="56" spans="1:6" s="11" customFormat="1" x14ac:dyDescent="0.25">
      <c r="A56" s="21" t="s">
        <v>4475</v>
      </c>
      <c r="B56" s="46" t="s">
        <v>4476</v>
      </c>
      <c r="C56" s="29" t="s">
        <v>0</v>
      </c>
      <c r="D56" s="29" t="s">
        <v>0</v>
      </c>
      <c r="E56" s="29" t="s">
        <v>0</v>
      </c>
      <c r="F56" s="4" t="s">
        <v>0</v>
      </c>
    </row>
    <row r="57" spans="1:6" s="11" customFormat="1" x14ac:dyDescent="0.25">
      <c r="A57" s="33" t="s">
        <v>4477</v>
      </c>
      <c r="B57" s="46" t="s">
        <v>4431</v>
      </c>
      <c r="C57" s="28" t="s">
        <v>0</v>
      </c>
      <c r="D57" s="28" t="s">
        <v>0</v>
      </c>
      <c r="E57" s="28" t="s">
        <v>0</v>
      </c>
      <c r="F57" s="4" t="s">
        <v>0</v>
      </c>
    </row>
    <row r="58" spans="1:6" s="11" customFormat="1" x14ac:dyDescent="0.25">
      <c r="A58" s="21" t="s">
        <v>4478</v>
      </c>
      <c r="B58" s="46" t="s">
        <v>4470</v>
      </c>
      <c r="C58" s="29" t="s">
        <v>0</v>
      </c>
      <c r="D58" s="29" t="s">
        <v>0</v>
      </c>
      <c r="E58" s="29" t="s">
        <v>0</v>
      </c>
      <c r="F58" s="4" t="s">
        <v>0</v>
      </c>
    </row>
    <row r="59" spans="1:6" s="11" customFormat="1" x14ac:dyDescent="0.25">
      <c r="A59" s="21" t="s">
        <v>4479</v>
      </c>
      <c r="B59" s="46" t="s">
        <v>4480</v>
      </c>
      <c r="C59" s="29" t="s">
        <v>0</v>
      </c>
      <c r="D59" s="29" t="s">
        <v>0</v>
      </c>
      <c r="E59" s="29" t="s">
        <v>0</v>
      </c>
      <c r="F59" s="4" t="s">
        <v>0</v>
      </c>
    </row>
    <row r="60" spans="1:6" s="11" customFormat="1" ht="22.5" x14ac:dyDescent="0.25">
      <c r="A60" s="21" t="s">
        <v>4481</v>
      </c>
      <c r="B60" s="20" t="s">
        <v>4464</v>
      </c>
      <c r="C60" s="36" t="s">
        <v>0</v>
      </c>
      <c r="D60" s="36" t="s">
        <v>0</v>
      </c>
      <c r="E60" s="36" t="s">
        <v>0</v>
      </c>
      <c r="F60" s="4" t="s">
        <v>0</v>
      </c>
    </row>
    <row r="61" spans="1:6" s="11" customFormat="1" x14ac:dyDescent="0.25">
      <c r="A61" s="33" t="s">
        <v>4482</v>
      </c>
      <c r="B61" s="46" t="s">
        <v>0</v>
      </c>
      <c r="C61" s="28" t="s">
        <v>0</v>
      </c>
      <c r="D61" s="28" t="s">
        <v>0</v>
      </c>
      <c r="E61" s="28" t="s">
        <v>0</v>
      </c>
      <c r="F61" s="4" t="s">
        <v>0</v>
      </c>
    </row>
    <row r="62" spans="1:6" s="11" customFormat="1" x14ac:dyDescent="0.25">
      <c r="A62" s="21" t="s">
        <v>4483</v>
      </c>
      <c r="B62" s="46" t="s">
        <v>4484</v>
      </c>
      <c r="C62" s="29" t="s">
        <v>0</v>
      </c>
      <c r="D62" s="29" t="s">
        <v>0</v>
      </c>
      <c r="E62" s="29" t="s">
        <v>0</v>
      </c>
      <c r="F62" s="4" t="s">
        <v>0</v>
      </c>
    </row>
    <row r="63" spans="1:6" s="11" customFormat="1" x14ac:dyDescent="0.25">
      <c r="A63" s="33" t="s">
        <v>4485</v>
      </c>
      <c r="B63" s="46" t="s">
        <v>4431</v>
      </c>
      <c r="C63" s="28" t="s">
        <v>0</v>
      </c>
      <c r="D63" s="28" t="s">
        <v>0</v>
      </c>
      <c r="E63" s="28" t="s">
        <v>0</v>
      </c>
      <c r="F63" s="4" t="s">
        <v>0</v>
      </c>
    </row>
    <row r="64" spans="1:6" s="11" customFormat="1" x14ac:dyDescent="0.25">
      <c r="A64" s="21" t="s">
        <v>4486</v>
      </c>
      <c r="B64" s="46" t="s">
        <v>4470</v>
      </c>
      <c r="C64" s="29" t="s">
        <v>0</v>
      </c>
      <c r="D64" s="29" t="s">
        <v>0</v>
      </c>
      <c r="E64" s="29" t="s">
        <v>0</v>
      </c>
      <c r="F64" s="4" t="s">
        <v>0</v>
      </c>
    </row>
    <row r="65" spans="1:6" s="11" customFormat="1" ht="22.5" x14ac:dyDescent="0.25">
      <c r="A65" s="21" t="s">
        <v>4487</v>
      </c>
      <c r="B65" s="46" t="s">
        <v>4488</v>
      </c>
      <c r="C65" s="29" t="s">
        <v>0</v>
      </c>
      <c r="D65" s="29" t="s">
        <v>0</v>
      </c>
      <c r="E65" s="29" t="s">
        <v>0</v>
      </c>
      <c r="F65" s="4" t="s">
        <v>0</v>
      </c>
    </row>
    <row r="66" spans="1:6" s="11" customFormat="1" ht="22.5" x14ac:dyDescent="0.25">
      <c r="A66" s="21" t="s">
        <v>4489</v>
      </c>
      <c r="B66" s="20" t="s">
        <v>4464</v>
      </c>
      <c r="C66" s="36" t="s">
        <v>0</v>
      </c>
      <c r="D66" s="36" t="s">
        <v>0</v>
      </c>
      <c r="E66" s="36" t="s">
        <v>0</v>
      </c>
      <c r="F66" s="4" t="s">
        <v>0</v>
      </c>
    </row>
    <row r="67" spans="1:6" s="11" customFormat="1" x14ac:dyDescent="0.25">
      <c r="A67" s="33" t="s">
        <v>4490</v>
      </c>
      <c r="B67" s="46" t="s">
        <v>0</v>
      </c>
      <c r="C67" s="28" t="s">
        <v>0</v>
      </c>
      <c r="D67" s="28" t="s">
        <v>0</v>
      </c>
      <c r="E67" s="28" t="s">
        <v>0</v>
      </c>
      <c r="F67" s="4" t="s">
        <v>0</v>
      </c>
    </row>
    <row r="68" spans="1:6" s="11" customFormat="1" x14ac:dyDescent="0.25">
      <c r="A68" s="21" t="s">
        <v>4491</v>
      </c>
      <c r="B68" s="46" t="s">
        <v>4492</v>
      </c>
      <c r="C68" s="29" t="s">
        <v>0</v>
      </c>
      <c r="D68" s="29" t="s">
        <v>0</v>
      </c>
      <c r="E68" s="29" t="s">
        <v>0</v>
      </c>
      <c r="F68" s="4" t="s">
        <v>0</v>
      </c>
    </row>
    <row r="69" spans="1:6" s="11" customFormat="1" x14ac:dyDescent="0.25">
      <c r="A69" s="33" t="s">
        <v>4493</v>
      </c>
      <c r="B69" s="46" t="s">
        <v>4431</v>
      </c>
      <c r="C69" s="28" t="s">
        <v>0</v>
      </c>
      <c r="D69" s="28" t="s">
        <v>0</v>
      </c>
      <c r="E69" s="28" t="s">
        <v>0</v>
      </c>
      <c r="F69" s="4" t="s">
        <v>0</v>
      </c>
    </row>
    <row r="70" spans="1:6" s="11" customFormat="1" x14ac:dyDescent="0.25">
      <c r="A70" s="21" t="s">
        <v>4494</v>
      </c>
      <c r="B70" s="46" t="s">
        <v>4470</v>
      </c>
      <c r="C70" s="29" t="s">
        <v>0</v>
      </c>
      <c r="D70" s="29" t="s">
        <v>0</v>
      </c>
      <c r="E70" s="29" t="s">
        <v>0</v>
      </c>
      <c r="F70" s="4" t="s">
        <v>0</v>
      </c>
    </row>
    <row r="71" spans="1:6" s="11" customFormat="1" x14ac:dyDescent="0.25">
      <c r="A71" s="21" t="s">
        <v>4495</v>
      </c>
      <c r="B71" s="46" t="s">
        <v>4496</v>
      </c>
      <c r="C71" s="29" t="s">
        <v>0</v>
      </c>
      <c r="D71" s="29" t="s">
        <v>0</v>
      </c>
      <c r="E71" s="29" t="s">
        <v>0</v>
      </c>
      <c r="F71" s="4" t="s">
        <v>0</v>
      </c>
    </row>
    <row r="72" spans="1:6" s="11" customFormat="1" ht="22.5" x14ac:dyDescent="0.25">
      <c r="A72" s="21" t="s">
        <v>4497</v>
      </c>
      <c r="B72" s="20" t="s">
        <v>4464</v>
      </c>
      <c r="C72" s="36" t="s">
        <v>0</v>
      </c>
      <c r="D72" s="36" t="s">
        <v>0</v>
      </c>
      <c r="E72" s="36" t="s">
        <v>0</v>
      </c>
      <c r="F72" s="4" t="s">
        <v>0</v>
      </c>
    </row>
    <row r="73" spans="1:6" s="11" customFormat="1" x14ac:dyDescent="0.25">
      <c r="A73" s="33" t="s">
        <v>4498</v>
      </c>
      <c r="B73" s="12" t="s">
        <v>0</v>
      </c>
      <c r="C73" s="28" t="s">
        <v>0</v>
      </c>
      <c r="D73" s="28" t="s">
        <v>0</v>
      </c>
      <c r="E73" s="28" t="s">
        <v>0</v>
      </c>
      <c r="F73" s="4" t="s">
        <v>0</v>
      </c>
    </row>
    <row r="74" spans="1:6" x14ac:dyDescent="0.25">
      <c r="A74" s="4" t="s">
        <v>0</v>
      </c>
      <c r="B74" s="4"/>
      <c r="C74" s="193"/>
      <c r="D74" s="193"/>
      <c r="E74" s="193"/>
      <c r="F74" s="4"/>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7" width="18.7109375" customWidth="1"/>
    <col min="8" max="8" width="14.7109375" customWidth="1"/>
  </cols>
  <sheetData>
    <row r="1" spans="1:8" ht="67.5" x14ac:dyDescent="0.25">
      <c r="A1" s="1" t="s">
        <v>0</v>
      </c>
      <c r="B1" s="174" t="s">
        <v>4499</v>
      </c>
      <c r="C1" s="1"/>
      <c r="D1" s="1"/>
      <c r="E1" s="1" t="s">
        <v>0</v>
      </c>
      <c r="F1" s="1" t="s">
        <v>0</v>
      </c>
      <c r="G1" s="1" t="s">
        <v>0</v>
      </c>
      <c r="H1" s="4"/>
    </row>
    <row r="2" spans="1:8" ht="112.5" x14ac:dyDescent="0.25">
      <c r="A2" s="5" t="s">
        <v>2</v>
      </c>
      <c r="B2" s="5" t="s">
        <v>3</v>
      </c>
      <c r="C2" s="7" t="s">
        <v>4500</v>
      </c>
      <c r="D2" s="7" t="s">
        <v>4501</v>
      </c>
      <c r="E2" s="7" t="s">
        <v>4502</v>
      </c>
      <c r="F2" s="7" t="s">
        <v>4503</v>
      </c>
      <c r="G2" s="7" t="s">
        <v>4504</v>
      </c>
      <c r="H2" s="4"/>
    </row>
    <row r="3" spans="1:8" s="11" customFormat="1" x14ac:dyDescent="0.25">
      <c r="A3" s="8" t="s">
        <v>4505</v>
      </c>
      <c r="B3" s="147" t="s">
        <v>2382</v>
      </c>
      <c r="C3" s="194" t="s">
        <v>0</v>
      </c>
      <c r="D3" s="194" t="s">
        <v>0</v>
      </c>
      <c r="E3" s="194" t="s">
        <v>0</v>
      </c>
      <c r="F3" s="194" t="s">
        <v>0</v>
      </c>
      <c r="G3" s="194" t="s">
        <v>0</v>
      </c>
      <c r="H3" s="4" t="s">
        <v>0</v>
      </c>
    </row>
    <row r="4" spans="1:8" s="11" customFormat="1" x14ac:dyDescent="0.25">
      <c r="A4" s="8" t="s">
        <v>4506</v>
      </c>
      <c r="B4" s="195" t="s">
        <v>14</v>
      </c>
      <c r="C4" s="194" t="s">
        <v>0</v>
      </c>
      <c r="D4" s="194" t="s">
        <v>0</v>
      </c>
      <c r="E4" s="194" t="s">
        <v>0</v>
      </c>
      <c r="F4" s="194" t="s">
        <v>0</v>
      </c>
      <c r="G4" s="194" t="s">
        <v>0</v>
      </c>
      <c r="H4" s="4" t="s">
        <v>0</v>
      </c>
    </row>
    <row r="5" spans="1:8" s="11" customFormat="1" x14ac:dyDescent="0.25">
      <c r="A5" s="8" t="s">
        <v>4507</v>
      </c>
      <c r="B5" s="196" t="s">
        <v>0</v>
      </c>
      <c r="C5" s="194" t="s">
        <v>0</v>
      </c>
      <c r="D5" s="194" t="s">
        <v>0</v>
      </c>
      <c r="E5" s="194" t="s">
        <v>0</v>
      </c>
      <c r="F5" s="194" t="s">
        <v>0</v>
      </c>
      <c r="G5" s="194" t="s">
        <v>0</v>
      </c>
      <c r="H5" s="4" t="s">
        <v>0</v>
      </c>
    </row>
    <row r="6" spans="1:8" s="11" customFormat="1" ht="56.25" x14ac:dyDescent="0.25">
      <c r="A6" s="8" t="s">
        <v>4508</v>
      </c>
      <c r="B6" s="20" t="s">
        <v>4509</v>
      </c>
      <c r="C6" s="123" t="s">
        <v>0</v>
      </c>
      <c r="D6" s="194" t="s">
        <v>0</v>
      </c>
      <c r="E6" s="194" t="s">
        <v>0</v>
      </c>
      <c r="F6" s="194" t="s">
        <v>0</v>
      </c>
      <c r="G6" s="194" t="s">
        <v>0</v>
      </c>
      <c r="H6" s="4" t="s">
        <v>0</v>
      </c>
    </row>
    <row r="7" spans="1:8" s="11" customFormat="1" x14ac:dyDescent="0.25">
      <c r="A7" s="8" t="s">
        <v>4510</v>
      </c>
      <c r="B7" s="46" t="s">
        <v>0</v>
      </c>
      <c r="C7" s="123" t="s">
        <v>0</v>
      </c>
      <c r="D7" s="194" t="s">
        <v>0</v>
      </c>
      <c r="E7" s="194" t="s">
        <v>0</v>
      </c>
      <c r="F7" s="194" t="s">
        <v>0</v>
      </c>
      <c r="G7" s="194" t="s">
        <v>0</v>
      </c>
      <c r="H7" s="4" t="s">
        <v>0</v>
      </c>
    </row>
    <row r="8" spans="1:8" s="11" customFormat="1" ht="22.5" x14ac:dyDescent="0.25">
      <c r="A8" s="21" t="s">
        <v>4511</v>
      </c>
      <c r="B8" s="20" t="s">
        <v>4512</v>
      </c>
      <c r="C8" s="29" t="s">
        <v>0</v>
      </c>
      <c r="D8" s="29" t="s">
        <v>0</v>
      </c>
      <c r="E8" s="29" t="s">
        <v>0</v>
      </c>
      <c r="F8" s="29" t="s">
        <v>0</v>
      </c>
      <c r="G8" s="29" t="s">
        <v>0</v>
      </c>
      <c r="H8" s="4" t="s">
        <v>0</v>
      </c>
    </row>
    <row r="9" spans="1:8" s="11" customFormat="1" x14ac:dyDescent="0.25">
      <c r="A9" s="33" t="s">
        <v>4505</v>
      </c>
      <c r="B9" s="46" t="s">
        <v>0</v>
      </c>
      <c r="C9" s="46" t="s">
        <v>0</v>
      </c>
      <c r="D9" s="46" t="s">
        <v>0</v>
      </c>
      <c r="E9" s="46" t="s">
        <v>0</v>
      </c>
      <c r="F9" s="46" t="s">
        <v>0</v>
      </c>
      <c r="G9" s="46" t="s">
        <v>0</v>
      </c>
      <c r="H9" s="4" t="s">
        <v>0</v>
      </c>
    </row>
    <row r="10" spans="1:8" s="11" customFormat="1" x14ac:dyDescent="0.25">
      <c r="A10" s="21" t="s">
        <v>4513</v>
      </c>
      <c r="B10" s="46" t="s">
        <v>4462</v>
      </c>
      <c r="C10" s="29" t="s">
        <v>0</v>
      </c>
      <c r="D10" s="29" t="s">
        <v>0</v>
      </c>
      <c r="E10" s="29" t="s">
        <v>0</v>
      </c>
      <c r="F10" s="29" t="s">
        <v>0</v>
      </c>
      <c r="G10" s="29" t="s">
        <v>0</v>
      </c>
      <c r="H10" s="4" t="s">
        <v>0</v>
      </c>
    </row>
    <row r="11" spans="1:8" s="11" customFormat="1" ht="22.5" x14ac:dyDescent="0.25">
      <c r="A11" s="21" t="s">
        <v>4514</v>
      </c>
      <c r="B11" s="20" t="s">
        <v>4464</v>
      </c>
      <c r="C11" s="36" t="s">
        <v>0</v>
      </c>
      <c r="D11" s="36" t="s">
        <v>0</v>
      </c>
      <c r="E11" s="36" t="s">
        <v>0</v>
      </c>
      <c r="F11" s="36" t="s">
        <v>0</v>
      </c>
      <c r="G11" s="36" t="s">
        <v>0</v>
      </c>
      <c r="H11" s="4" t="s">
        <v>0</v>
      </c>
    </row>
    <row r="12" spans="1:8" s="11" customFormat="1" x14ac:dyDescent="0.25">
      <c r="A12" s="33" t="s">
        <v>4515</v>
      </c>
      <c r="B12" s="46" t="s">
        <v>0</v>
      </c>
      <c r="C12" s="46" t="s">
        <v>0</v>
      </c>
      <c r="D12" s="46" t="s">
        <v>0</v>
      </c>
      <c r="E12" s="46" t="s">
        <v>0</v>
      </c>
      <c r="F12" s="46" t="s">
        <v>0</v>
      </c>
      <c r="G12" s="46" t="s">
        <v>0</v>
      </c>
      <c r="H12" s="4" t="s">
        <v>0</v>
      </c>
    </row>
    <row r="13" spans="1:8" s="11" customFormat="1" x14ac:dyDescent="0.25">
      <c r="A13" s="21" t="s">
        <v>4516</v>
      </c>
      <c r="B13" s="46" t="s">
        <v>4467</v>
      </c>
      <c r="C13" s="29" t="s">
        <v>0</v>
      </c>
      <c r="D13" s="29" t="s">
        <v>0</v>
      </c>
      <c r="E13" s="29" t="s">
        <v>0</v>
      </c>
      <c r="F13" s="29" t="s">
        <v>0</v>
      </c>
      <c r="G13" s="29" t="s">
        <v>0</v>
      </c>
      <c r="H13" s="4" t="s">
        <v>0</v>
      </c>
    </row>
    <row r="14" spans="1:8" s="11" customFormat="1" x14ac:dyDescent="0.25">
      <c r="A14" s="33" t="s">
        <v>4517</v>
      </c>
      <c r="B14" s="46" t="s">
        <v>4431</v>
      </c>
      <c r="C14" s="46" t="s">
        <v>0</v>
      </c>
      <c r="D14" s="46" t="s">
        <v>0</v>
      </c>
      <c r="E14" s="46" t="s">
        <v>0</v>
      </c>
      <c r="F14" s="46" t="s">
        <v>0</v>
      </c>
      <c r="G14" s="46" t="s">
        <v>0</v>
      </c>
      <c r="H14" s="4" t="s">
        <v>0</v>
      </c>
    </row>
    <row r="15" spans="1:8" s="11" customFormat="1" x14ac:dyDescent="0.25">
      <c r="A15" s="21" t="s">
        <v>4518</v>
      </c>
      <c r="B15" s="46" t="s">
        <v>4470</v>
      </c>
      <c r="C15" s="29" t="s">
        <v>0</v>
      </c>
      <c r="D15" s="29" t="s">
        <v>0</v>
      </c>
      <c r="E15" s="29" t="s">
        <v>0</v>
      </c>
      <c r="F15" s="29" t="s">
        <v>0</v>
      </c>
      <c r="G15" s="29" t="s">
        <v>0</v>
      </c>
      <c r="H15" s="4" t="s">
        <v>0</v>
      </c>
    </row>
    <row r="16" spans="1:8" s="11" customFormat="1" ht="22.5" x14ac:dyDescent="0.25">
      <c r="A16" s="21" t="s">
        <v>4519</v>
      </c>
      <c r="B16" s="46" t="s">
        <v>4472</v>
      </c>
      <c r="C16" s="29" t="s">
        <v>0</v>
      </c>
      <c r="D16" s="29" t="s">
        <v>0</v>
      </c>
      <c r="E16" s="29" t="s">
        <v>0</v>
      </c>
      <c r="F16" s="29" t="s">
        <v>0</v>
      </c>
      <c r="G16" s="29" t="s">
        <v>0</v>
      </c>
      <c r="H16" s="4" t="s">
        <v>0</v>
      </c>
    </row>
    <row r="17" spans="1:8" s="11" customFormat="1" ht="22.5" x14ac:dyDescent="0.25">
      <c r="A17" s="21" t="s">
        <v>4520</v>
      </c>
      <c r="B17" s="20" t="s">
        <v>4464</v>
      </c>
      <c r="C17" s="36" t="s">
        <v>0</v>
      </c>
      <c r="D17" s="36" t="s">
        <v>0</v>
      </c>
      <c r="E17" s="36" t="s">
        <v>0</v>
      </c>
      <c r="F17" s="36" t="s">
        <v>0</v>
      </c>
      <c r="G17" s="36" t="s">
        <v>0</v>
      </c>
      <c r="H17" s="4" t="s">
        <v>0</v>
      </c>
    </row>
    <row r="18" spans="1:8" s="11" customFormat="1" x14ac:dyDescent="0.25">
      <c r="A18" s="33" t="s">
        <v>4521</v>
      </c>
      <c r="B18" s="46" t="s">
        <v>0</v>
      </c>
      <c r="C18" s="46" t="s">
        <v>0</v>
      </c>
      <c r="D18" s="46" t="s">
        <v>0</v>
      </c>
      <c r="E18" s="46" t="s">
        <v>0</v>
      </c>
      <c r="F18" s="46" t="s">
        <v>0</v>
      </c>
      <c r="G18" s="46" t="s">
        <v>0</v>
      </c>
      <c r="H18" s="4" t="s">
        <v>0</v>
      </c>
    </row>
    <row r="19" spans="1:8" s="11" customFormat="1" x14ac:dyDescent="0.25">
      <c r="A19" s="21" t="s">
        <v>4522</v>
      </c>
      <c r="B19" s="46" t="s">
        <v>4476</v>
      </c>
      <c r="C19" s="29" t="s">
        <v>0</v>
      </c>
      <c r="D19" s="29" t="s">
        <v>0</v>
      </c>
      <c r="E19" s="29" t="s">
        <v>0</v>
      </c>
      <c r="F19" s="29" t="s">
        <v>0</v>
      </c>
      <c r="G19" s="29" t="s">
        <v>0</v>
      </c>
      <c r="H19" s="4" t="s">
        <v>0</v>
      </c>
    </row>
    <row r="20" spans="1:8" s="11" customFormat="1" x14ac:dyDescent="0.25">
      <c r="A20" s="33" t="s">
        <v>4523</v>
      </c>
      <c r="B20" s="46" t="s">
        <v>4431</v>
      </c>
      <c r="C20" s="46" t="s">
        <v>0</v>
      </c>
      <c r="D20" s="46" t="s">
        <v>0</v>
      </c>
      <c r="E20" s="46" t="s">
        <v>0</v>
      </c>
      <c r="F20" s="46" t="s">
        <v>0</v>
      </c>
      <c r="G20" s="46" t="s">
        <v>0</v>
      </c>
      <c r="H20" s="4" t="s">
        <v>0</v>
      </c>
    </row>
    <row r="21" spans="1:8" s="11" customFormat="1" x14ac:dyDescent="0.25">
      <c r="A21" s="21" t="s">
        <v>4524</v>
      </c>
      <c r="B21" s="46" t="s">
        <v>4470</v>
      </c>
      <c r="C21" s="29" t="s">
        <v>0</v>
      </c>
      <c r="D21" s="29" t="s">
        <v>0</v>
      </c>
      <c r="E21" s="29" t="s">
        <v>0</v>
      </c>
      <c r="F21" s="29" t="s">
        <v>0</v>
      </c>
      <c r="G21" s="29" t="s">
        <v>0</v>
      </c>
      <c r="H21" s="4" t="s">
        <v>0</v>
      </c>
    </row>
    <row r="22" spans="1:8" s="11" customFormat="1" x14ac:dyDescent="0.25">
      <c r="A22" s="21" t="s">
        <v>4525</v>
      </c>
      <c r="B22" s="46" t="s">
        <v>4480</v>
      </c>
      <c r="C22" s="29" t="s">
        <v>0</v>
      </c>
      <c r="D22" s="29" t="s">
        <v>0</v>
      </c>
      <c r="E22" s="29" t="s">
        <v>0</v>
      </c>
      <c r="F22" s="29" t="s">
        <v>0</v>
      </c>
      <c r="G22" s="29" t="s">
        <v>0</v>
      </c>
      <c r="H22" s="4" t="s">
        <v>0</v>
      </c>
    </row>
    <row r="23" spans="1:8" s="11" customFormat="1" ht="22.5" x14ac:dyDescent="0.25">
      <c r="A23" s="21" t="s">
        <v>4526</v>
      </c>
      <c r="B23" s="20" t="s">
        <v>4464</v>
      </c>
      <c r="C23" s="36" t="s">
        <v>0</v>
      </c>
      <c r="D23" s="36" t="s">
        <v>0</v>
      </c>
      <c r="E23" s="36" t="s">
        <v>0</v>
      </c>
      <c r="F23" s="36" t="s">
        <v>0</v>
      </c>
      <c r="G23" s="36" t="s">
        <v>0</v>
      </c>
      <c r="H23" s="4" t="s">
        <v>0</v>
      </c>
    </row>
    <row r="24" spans="1:8" s="11" customFormat="1" x14ac:dyDescent="0.25">
      <c r="A24" s="33" t="s">
        <v>4527</v>
      </c>
      <c r="B24" s="46" t="s">
        <v>0</v>
      </c>
      <c r="C24" s="46" t="s">
        <v>0</v>
      </c>
      <c r="D24" s="46" t="s">
        <v>0</v>
      </c>
      <c r="E24" s="46" t="s">
        <v>0</v>
      </c>
      <c r="F24" s="46" t="s">
        <v>0</v>
      </c>
      <c r="G24" s="46" t="s">
        <v>0</v>
      </c>
      <c r="H24" s="4" t="s">
        <v>0</v>
      </c>
    </row>
    <row r="25" spans="1:8" s="11" customFormat="1" x14ac:dyDescent="0.25">
      <c r="A25" s="21" t="s">
        <v>4528</v>
      </c>
      <c r="B25" s="46" t="s">
        <v>4484</v>
      </c>
      <c r="C25" s="29" t="s">
        <v>0</v>
      </c>
      <c r="D25" s="29" t="s">
        <v>0</v>
      </c>
      <c r="E25" s="29" t="s">
        <v>0</v>
      </c>
      <c r="F25" s="29" t="s">
        <v>0</v>
      </c>
      <c r="G25" s="29" t="s">
        <v>0</v>
      </c>
      <c r="H25" s="4" t="s">
        <v>0</v>
      </c>
    </row>
    <row r="26" spans="1:8" s="11" customFormat="1" x14ac:dyDescent="0.25">
      <c r="A26" s="33" t="s">
        <v>4529</v>
      </c>
      <c r="B26" s="46" t="s">
        <v>4431</v>
      </c>
      <c r="C26" s="46" t="s">
        <v>0</v>
      </c>
      <c r="D26" s="46" t="s">
        <v>0</v>
      </c>
      <c r="E26" s="46" t="s">
        <v>0</v>
      </c>
      <c r="F26" s="46" t="s">
        <v>0</v>
      </c>
      <c r="G26" s="46" t="s">
        <v>0</v>
      </c>
      <c r="H26" s="4" t="s">
        <v>0</v>
      </c>
    </row>
    <row r="27" spans="1:8" s="11" customFormat="1" x14ac:dyDescent="0.25">
      <c r="A27" s="21" t="s">
        <v>4530</v>
      </c>
      <c r="B27" s="46" t="s">
        <v>4470</v>
      </c>
      <c r="C27" s="29" t="s">
        <v>0</v>
      </c>
      <c r="D27" s="29" t="s">
        <v>0</v>
      </c>
      <c r="E27" s="29" t="s">
        <v>0</v>
      </c>
      <c r="F27" s="29" t="s">
        <v>0</v>
      </c>
      <c r="G27" s="29" t="s">
        <v>0</v>
      </c>
      <c r="H27" s="4" t="s">
        <v>0</v>
      </c>
    </row>
    <row r="28" spans="1:8" s="11" customFormat="1" ht="22.5" x14ac:dyDescent="0.25">
      <c r="A28" s="21" t="s">
        <v>4531</v>
      </c>
      <c r="B28" s="46" t="s">
        <v>4488</v>
      </c>
      <c r="C28" s="29" t="s">
        <v>0</v>
      </c>
      <c r="D28" s="29" t="s">
        <v>0</v>
      </c>
      <c r="E28" s="29" t="s">
        <v>0</v>
      </c>
      <c r="F28" s="29" t="s">
        <v>0</v>
      </c>
      <c r="G28" s="29" t="s">
        <v>0</v>
      </c>
      <c r="H28" s="4" t="s">
        <v>0</v>
      </c>
    </row>
    <row r="29" spans="1:8" s="11" customFormat="1" ht="22.5" x14ac:dyDescent="0.25">
      <c r="A29" s="21" t="s">
        <v>4532</v>
      </c>
      <c r="B29" s="20" t="s">
        <v>4464</v>
      </c>
      <c r="C29" s="36" t="s">
        <v>0</v>
      </c>
      <c r="D29" s="36" t="s">
        <v>0</v>
      </c>
      <c r="E29" s="36" t="s">
        <v>0</v>
      </c>
      <c r="F29" s="36" t="s">
        <v>0</v>
      </c>
      <c r="G29" s="36" t="s">
        <v>0</v>
      </c>
      <c r="H29" s="4" t="s">
        <v>0</v>
      </c>
    </row>
    <row r="30" spans="1:8" s="11" customFormat="1" x14ac:dyDescent="0.25">
      <c r="A30" s="33" t="s">
        <v>4533</v>
      </c>
      <c r="B30" s="46" t="s">
        <v>0</v>
      </c>
      <c r="C30" s="46" t="s">
        <v>0</v>
      </c>
      <c r="D30" s="46" t="s">
        <v>0</v>
      </c>
      <c r="E30" s="46" t="s">
        <v>0</v>
      </c>
      <c r="F30" s="46" t="s">
        <v>0</v>
      </c>
      <c r="G30" s="46" t="s">
        <v>0</v>
      </c>
      <c r="H30" s="4" t="s">
        <v>0</v>
      </c>
    </row>
    <row r="31" spans="1:8" s="11" customFormat="1" x14ac:dyDescent="0.25">
      <c r="A31" s="21" t="s">
        <v>4534</v>
      </c>
      <c r="B31" s="46" t="s">
        <v>4492</v>
      </c>
      <c r="C31" s="29" t="s">
        <v>0</v>
      </c>
      <c r="D31" s="29" t="s">
        <v>0</v>
      </c>
      <c r="E31" s="29" t="s">
        <v>0</v>
      </c>
      <c r="F31" s="29" t="s">
        <v>0</v>
      </c>
      <c r="G31" s="29" t="s">
        <v>0</v>
      </c>
      <c r="H31" s="4" t="s">
        <v>0</v>
      </c>
    </row>
    <row r="32" spans="1:8" s="11" customFormat="1" x14ac:dyDescent="0.25">
      <c r="A32" s="33" t="s">
        <v>4535</v>
      </c>
      <c r="B32" s="46" t="s">
        <v>4431</v>
      </c>
      <c r="C32" s="46" t="s">
        <v>0</v>
      </c>
      <c r="D32" s="46" t="s">
        <v>0</v>
      </c>
      <c r="E32" s="46" t="s">
        <v>0</v>
      </c>
      <c r="F32" s="46" t="s">
        <v>0</v>
      </c>
      <c r="G32" s="46" t="s">
        <v>0</v>
      </c>
      <c r="H32" s="4" t="s">
        <v>0</v>
      </c>
    </row>
    <row r="33" spans="1:8" s="11" customFormat="1" x14ac:dyDescent="0.25">
      <c r="A33" s="21" t="s">
        <v>4536</v>
      </c>
      <c r="B33" s="46" t="s">
        <v>4470</v>
      </c>
      <c r="C33" s="29" t="s">
        <v>0</v>
      </c>
      <c r="D33" s="29" t="s">
        <v>0</v>
      </c>
      <c r="E33" s="29" t="s">
        <v>0</v>
      </c>
      <c r="F33" s="29" t="s">
        <v>0</v>
      </c>
      <c r="G33" s="29" t="s">
        <v>0</v>
      </c>
      <c r="H33" s="4" t="s">
        <v>0</v>
      </c>
    </row>
    <row r="34" spans="1:8" s="11" customFormat="1" x14ac:dyDescent="0.25">
      <c r="A34" s="21" t="s">
        <v>4537</v>
      </c>
      <c r="B34" s="46" t="s">
        <v>4496</v>
      </c>
      <c r="C34" s="29" t="s">
        <v>0</v>
      </c>
      <c r="D34" s="29" t="s">
        <v>0</v>
      </c>
      <c r="E34" s="29" t="s">
        <v>0</v>
      </c>
      <c r="F34" s="29" t="s">
        <v>0</v>
      </c>
      <c r="G34" s="29" t="s">
        <v>0</v>
      </c>
      <c r="H34" s="4" t="s">
        <v>0</v>
      </c>
    </row>
    <row r="35" spans="1:8" s="11" customFormat="1" ht="22.5" x14ac:dyDescent="0.25">
      <c r="A35" s="21" t="s">
        <v>4538</v>
      </c>
      <c r="B35" s="20" t="s">
        <v>4464</v>
      </c>
      <c r="C35" s="36" t="s">
        <v>0</v>
      </c>
      <c r="D35" s="36" t="s">
        <v>0</v>
      </c>
      <c r="E35" s="36" t="s">
        <v>0</v>
      </c>
      <c r="F35" s="36" t="s">
        <v>0</v>
      </c>
      <c r="G35" s="36" t="s">
        <v>0</v>
      </c>
      <c r="H35" s="4" t="s">
        <v>0</v>
      </c>
    </row>
    <row r="36" spans="1:8" s="11" customFormat="1" x14ac:dyDescent="0.25">
      <c r="A36" s="8" t="s">
        <v>4539</v>
      </c>
      <c r="B36" s="196" t="s">
        <v>0</v>
      </c>
      <c r="C36" s="194" t="s">
        <v>0</v>
      </c>
      <c r="D36" s="194" t="s">
        <v>0</v>
      </c>
      <c r="E36" s="194" t="s">
        <v>0</v>
      </c>
      <c r="F36" s="194" t="s">
        <v>0</v>
      </c>
      <c r="G36" s="194" t="s">
        <v>0</v>
      </c>
      <c r="H36" s="4" t="s">
        <v>0</v>
      </c>
    </row>
    <row r="37" spans="1:8" hidden="1" x14ac:dyDescent="0.25">
      <c r="A37" s="4" t="s">
        <v>0</v>
      </c>
      <c r="B37" s="4"/>
      <c r="C37" s="193"/>
      <c r="D37" s="193"/>
      <c r="E37" s="193"/>
      <c r="F37" s="193"/>
      <c r="G37" s="193"/>
      <c r="H37" s="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0"/>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3" width="18.7109375" customWidth="1"/>
    <col min="4" max="4" width="14.7109375" customWidth="1"/>
  </cols>
  <sheetData>
    <row r="1" spans="1:4" ht="57" x14ac:dyDescent="0.25">
      <c r="A1" s="1" t="s">
        <v>0</v>
      </c>
      <c r="B1" s="119" t="s">
        <v>4540</v>
      </c>
      <c r="C1" s="1"/>
      <c r="D1" s="4"/>
    </row>
    <row r="2" spans="1:4" ht="22.5" x14ac:dyDescent="0.25">
      <c r="A2" s="5" t="s">
        <v>2</v>
      </c>
      <c r="B2" s="5" t="s">
        <v>3</v>
      </c>
      <c r="C2" s="7" t="s">
        <v>3259</v>
      </c>
      <c r="D2" s="4"/>
    </row>
    <row r="3" spans="1:4" s="11" customFormat="1" x14ac:dyDescent="0.25">
      <c r="A3" s="33" t="s">
        <v>4541</v>
      </c>
      <c r="B3" s="123" t="s">
        <v>2382</v>
      </c>
      <c r="C3" s="12" t="s">
        <v>0</v>
      </c>
      <c r="D3" s="4" t="s">
        <v>0</v>
      </c>
    </row>
    <row r="4" spans="1:4" s="11" customFormat="1" x14ac:dyDescent="0.25">
      <c r="A4" s="33" t="s">
        <v>4542</v>
      </c>
      <c r="B4" s="12" t="s">
        <v>14</v>
      </c>
      <c r="C4" s="12" t="s">
        <v>0</v>
      </c>
      <c r="D4" s="4" t="s">
        <v>0</v>
      </c>
    </row>
    <row r="5" spans="1:4" s="11" customFormat="1" x14ac:dyDescent="0.25">
      <c r="A5" s="33" t="s">
        <v>4543</v>
      </c>
      <c r="B5" s="12" t="s">
        <v>0</v>
      </c>
      <c r="C5" s="12" t="s">
        <v>0</v>
      </c>
      <c r="D5" s="4" t="s">
        <v>0</v>
      </c>
    </row>
    <row r="6" spans="1:4" s="11" customFormat="1" ht="56.25" x14ac:dyDescent="0.25">
      <c r="A6" s="33" t="s">
        <v>4544</v>
      </c>
      <c r="B6" s="20" t="s">
        <v>4545</v>
      </c>
      <c r="C6" s="123" t="s">
        <v>0</v>
      </c>
      <c r="D6" s="4" t="s">
        <v>0</v>
      </c>
    </row>
    <row r="7" spans="1:4" s="11" customFormat="1" x14ac:dyDescent="0.25">
      <c r="A7" s="33" t="s">
        <v>4546</v>
      </c>
      <c r="B7" s="12" t="s">
        <v>0</v>
      </c>
      <c r="C7" s="12" t="s">
        <v>0</v>
      </c>
      <c r="D7" s="4" t="s">
        <v>0</v>
      </c>
    </row>
    <row r="8" spans="1:4" s="11" customFormat="1" ht="45" x14ac:dyDescent="0.25">
      <c r="A8" s="21" t="s">
        <v>4547</v>
      </c>
      <c r="B8" s="20" t="s">
        <v>4548</v>
      </c>
      <c r="C8" s="197" t="s">
        <v>0</v>
      </c>
      <c r="D8" s="4" t="s">
        <v>0</v>
      </c>
    </row>
    <row r="9" spans="1:4" s="11" customFormat="1" x14ac:dyDescent="0.25">
      <c r="A9" s="33" t="s">
        <v>4541</v>
      </c>
      <c r="B9" s="46" t="s">
        <v>4431</v>
      </c>
      <c r="C9" s="12" t="s">
        <v>0</v>
      </c>
      <c r="D9" s="4" t="s">
        <v>0</v>
      </c>
    </row>
    <row r="10" spans="1:4" s="11" customFormat="1" x14ac:dyDescent="0.25">
      <c r="A10" s="21" t="s">
        <v>4549</v>
      </c>
      <c r="B10" s="46" t="s">
        <v>4550</v>
      </c>
      <c r="C10" s="198" t="s">
        <v>0</v>
      </c>
      <c r="D10" s="4" t="s">
        <v>0</v>
      </c>
    </row>
    <row r="11" spans="1:4" s="11" customFormat="1" x14ac:dyDescent="0.25">
      <c r="A11" s="33" t="s">
        <v>4551</v>
      </c>
      <c r="B11" s="46" t="s">
        <v>4427</v>
      </c>
      <c r="C11" s="12" t="s">
        <v>0</v>
      </c>
      <c r="D11" s="4" t="s">
        <v>0</v>
      </c>
    </row>
    <row r="12" spans="1:4" s="11" customFormat="1" ht="33.75" x14ac:dyDescent="0.25">
      <c r="A12" s="21" t="s">
        <v>4552</v>
      </c>
      <c r="B12" s="20" t="s">
        <v>4553</v>
      </c>
      <c r="C12" s="199" t="s">
        <v>0</v>
      </c>
      <c r="D12" s="4" t="s">
        <v>0</v>
      </c>
    </row>
    <row r="13" spans="1:4" s="11" customFormat="1" x14ac:dyDescent="0.25">
      <c r="A13" s="90" t="s">
        <v>4554</v>
      </c>
      <c r="B13" s="48" t="s">
        <v>0</v>
      </c>
      <c r="C13" s="198" t="s">
        <v>0</v>
      </c>
      <c r="D13" s="4" t="s">
        <v>0</v>
      </c>
    </row>
    <row r="14" spans="1:4" s="11" customFormat="1" ht="22.5" x14ac:dyDescent="0.25">
      <c r="A14" s="21" t="s">
        <v>4555</v>
      </c>
      <c r="B14" s="46" t="s">
        <v>4556</v>
      </c>
      <c r="C14" s="197" t="s">
        <v>0</v>
      </c>
      <c r="D14" s="4" t="s">
        <v>0</v>
      </c>
    </row>
    <row r="15" spans="1:4" s="11" customFormat="1" x14ac:dyDescent="0.25">
      <c r="A15" s="33" t="s">
        <v>4557</v>
      </c>
      <c r="B15" s="46" t="s">
        <v>4431</v>
      </c>
      <c r="C15" s="12" t="s">
        <v>0</v>
      </c>
      <c r="D15" s="4" t="s">
        <v>0</v>
      </c>
    </row>
    <row r="16" spans="1:4" s="11" customFormat="1" x14ac:dyDescent="0.25">
      <c r="A16" s="21" t="s">
        <v>4558</v>
      </c>
      <c r="B16" s="46" t="s">
        <v>4559</v>
      </c>
      <c r="C16" s="198" t="s">
        <v>0</v>
      </c>
      <c r="D16" s="4" t="s">
        <v>0</v>
      </c>
    </row>
    <row r="17" spans="1:4" s="11" customFormat="1" x14ac:dyDescent="0.25">
      <c r="A17" s="33" t="s">
        <v>4560</v>
      </c>
      <c r="B17" s="46" t="s">
        <v>4427</v>
      </c>
      <c r="C17" s="12" t="s">
        <v>0</v>
      </c>
      <c r="D17" s="4" t="s">
        <v>0</v>
      </c>
    </row>
    <row r="18" spans="1:4" s="11" customFormat="1" ht="22.5" x14ac:dyDescent="0.25">
      <c r="A18" s="21" t="s">
        <v>4561</v>
      </c>
      <c r="B18" s="46" t="s">
        <v>4562</v>
      </c>
      <c r="C18" s="199" t="s">
        <v>0</v>
      </c>
      <c r="D18" s="4" t="s">
        <v>0</v>
      </c>
    </row>
    <row r="19" spans="1:4" s="11" customFormat="1" x14ac:dyDescent="0.25">
      <c r="A19" s="90" t="s">
        <v>4563</v>
      </c>
      <c r="B19" s="48" t="s">
        <v>0</v>
      </c>
      <c r="C19" s="198" t="s">
        <v>0</v>
      </c>
      <c r="D19" s="4" t="s">
        <v>0</v>
      </c>
    </row>
    <row r="20" spans="1:4" s="11" customFormat="1" ht="33.75" x14ac:dyDescent="0.25">
      <c r="A20" s="21" t="s">
        <v>4564</v>
      </c>
      <c r="B20" s="20" t="s">
        <v>4565</v>
      </c>
      <c r="C20" s="200" t="s">
        <v>0</v>
      </c>
      <c r="D20" s="4" t="s">
        <v>0</v>
      </c>
    </row>
    <row r="21" spans="1:4" s="11" customFormat="1" x14ac:dyDescent="0.25">
      <c r="A21" s="33" t="s">
        <v>4566</v>
      </c>
      <c r="B21" s="46" t="s">
        <v>1556</v>
      </c>
      <c r="C21" s="12" t="s">
        <v>0</v>
      </c>
      <c r="D21" s="4" t="s">
        <v>0</v>
      </c>
    </row>
    <row r="22" spans="1:4" s="11" customFormat="1" ht="22.5" x14ac:dyDescent="0.25">
      <c r="A22" s="21" t="s">
        <v>4567</v>
      </c>
      <c r="B22" s="46" t="s">
        <v>4562</v>
      </c>
      <c r="C22" s="200" t="s">
        <v>0</v>
      </c>
      <c r="D22" s="4" t="s">
        <v>0</v>
      </c>
    </row>
    <row r="23" spans="1:4" s="11" customFormat="1" x14ac:dyDescent="0.25">
      <c r="A23" s="33" t="s">
        <v>4568</v>
      </c>
      <c r="B23" s="46" t="s">
        <v>4427</v>
      </c>
      <c r="C23" s="12" t="s">
        <v>0</v>
      </c>
      <c r="D23" s="4" t="s">
        <v>0</v>
      </c>
    </row>
    <row r="24" spans="1:4" s="11" customFormat="1" ht="45" x14ac:dyDescent="0.25">
      <c r="A24" s="21" t="s">
        <v>4569</v>
      </c>
      <c r="B24" s="20" t="s">
        <v>4570</v>
      </c>
      <c r="C24" s="199" t="s">
        <v>0</v>
      </c>
      <c r="D24" s="4" t="s">
        <v>0</v>
      </c>
    </row>
    <row r="25" spans="1:4" s="11" customFormat="1" x14ac:dyDescent="0.25">
      <c r="A25" s="90" t="s">
        <v>4571</v>
      </c>
      <c r="B25" s="48" t="s">
        <v>0</v>
      </c>
      <c r="C25" s="198" t="s">
        <v>0</v>
      </c>
      <c r="D25" s="4" t="s">
        <v>0</v>
      </c>
    </row>
    <row r="26" spans="1:4" s="11" customFormat="1" x14ac:dyDescent="0.25">
      <c r="A26" s="21" t="s">
        <v>4572</v>
      </c>
      <c r="B26" s="46" t="s">
        <v>4573</v>
      </c>
      <c r="C26" s="197" t="s">
        <v>0</v>
      </c>
      <c r="D26" s="4" t="s">
        <v>0</v>
      </c>
    </row>
    <row r="27" spans="1:4" s="11" customFormat="1" x14ac:dyDescent="0.25">
      <c r="A27" s="21" t="s">
        <v>4574</v>
      </c>
      <c r="B27" s="46" t="s">
        <v>4575</v>
      </c>
      <c r="C27" s="197" t="s">
        <v>0</v>
      </c>
      <c r="D27" s="4" t="s">
        <v>0</v>
      </c>
    </row>
    <row r="28" spans="1:4" s="11" customFormat="1" x14ac:dyDescent="0.25">
      <c r="A28" s="21" t="s">
        <v>4576</v>
      </c>
      <c r="B28" s="46" t="s">
        <v>4577</v>
      </c>
      <c r="C28" s="197" t="s">
        <v>0</v>
      </c>
      <c r="D28" s="4" t="s">
        <v>0</v>
      </c>
    </row>
    <row r="29" spans="1:4" s="11" customFormat="1" x14ac:dyDescent="0.25">
      <c r="A29" s="33" t="s">
        <v>4578</v>
      </c>
      <c r="B29" s="46" t="s">
        <v>0</v>
      </c>
      <c r="C29" s="12" t="s">
        <v>0</v>
      </c>
      <c r="D29" s="4" t="s">
        <v>0</v>
      </c>
    </row>
    <row r="30" spans="1:4" s="11" customFormat="1" x14ac:dyDescent="0.25">
      <c r="A30" s="21" t="s">
        <v>4579</v>
      </c>
      <c r="B30" s="46" t="s">
        <v>4580</v>
      </c>
      <c r="C30" s="197" t="s">
        <v>0</v>
      </c>
      <c r="D30" s="4" t="s">
        <v>0</v>
      </c>
    </row>
    <row r="31" spans="1:4" s="11" customFormat="1" x14ac:dyDescent="0.25">
      <c r="A31" s="21" t="s">
        <v>4581</v>
      </c>
      <c r="B31" s="46" t="s">
        <v>4575</v>
      </c>
      <c r="C31" s="197" t="s">
        <v>0</v>
      </c>
      <c r="D31" s="4" t="s">
        <v>0</v>
      </c>
    </row>
    <row r="32" spans="1:4" s="11" customFormat="1" x14ac:dyDescent="0.25">
      <c r="A32" s="21" t="s">
        <v>4582</v>
      </c>
      <c r="B32" s="46" t="s">
        <v>4583</v>
      </c>
      <c r="C32" s="197" t="s">
        <v>0</v>
      </c>
      <c r="D32" s="4" t="s">
        <v>0</v>
      </c>
    </row>
    <row r="33" spans="1:4" s="11" customFormat="1" x14ac:dyDescent="0.25">
      <c r="A33" s="33" t="s">
        <v>4584</v>
      </c>
      <c r="B33" s="46" t="s">
        <v>0</v>
      </c>
      <c r="C33" s="12" t="s">
        <v>0</v>
      </c>
      <c r="D33" s="4" t="s">
        <v>0</v>
      </c>
    </row>
    <row r="34" spans="1:4" s="11" customFormat="1" x14ac:dyDescent="0.25">
      <c r="A34" s="21" t="s">
        <v>4585</v>
      </c>
      <c r="B34" s="46" t="s">
        <v>4586</v>
      </c>
      <c r="C34" s="197" t="s">
        <v>0</v>
      </c>
      <c r="D34" s="4" t="s">
        <v>0</v>
      </c>
    </row>
    <row r="35" spans="1:4" s="11" customFormat="1" x14ac:dyDescent="0.25">
      <c r="A35" s="21" t="s">
        <v>4587</v>
      </c>
      <c r="B35" s="46" t="s">
        <v>4575</v>
      </c>
      <c r="C35" s="197" t="s">
        <v>0</v>
      </c>
      <c r="D35" s="4" t="s">
        <v>0</v>
      </c>
    </row>
    <row r="36" spans="1:4" s="11" customFormat="1" x14ac:dyDescent="0.25">
      <c r="A36" s="21" t="s">
        <v>4588</v>
      </c>
      <c r="B36" s="46" t="s">
        <v>4589</v>
      </c>
      <c r="C36" s="197" t="s">
        <v>0</v>
      </c>
      <c r="D36" s="4" t="s">
        <v>0</v>
      </c>
    </row>
    <row r="37" spans="1:4" s="11" customFormat="1" x14ac:dyDescent="0.25">
      <c r="A37" s="33" t="s">
        <v>4590</v>
      </c>
      <c r="B37" s="46" t="s">
        <v>0</v>
      </c>
      <c r="C37" s="123" t="s">
        <v>0</v>
      </c>
      <c r="D37" s="4" t="s">
        <v>0</v>
      </c>
    </row>
    <row r="38" spans="1:4" s="11" customFormat="1" x14ac:dyDescent="0.25">
      <c r="A38" s="21" t="s">
        <v>4591</v>
      </c>
      <c r="B38" s="20" t="s">
        <v>4592</v>
      </c>
      <c r="C38" s="197" t="s">
        <v>0</v>
      </c>
      <c r="D38" s="4" t="s">
        <v>0</v>
      </c>
    </row>
    <row r="39" spans="1:4" s="11" customFormat="1" x14ac:dyDescent="0.25">
      <c r="A39" s="21" t="s">
        <v>4593</v>
      </c>
      <c r="B39" s="20" t="s">
        <v>4575</v>
      </c>
      <c r="C39" s="197" t="s">
        <v>0</v>
      </c>
      <c r="D39" s="4" t="s">
        <v>0</v>
      </c>
    </row>
    <row r="40" spans="1:4" s="11" customFormat="1" x14ac:dyDescent="0.25">
      <c r="A40" s="21" t="s">
        <v>4594</v>
      </c>
      <c r="B40" s="20" t="s">
        <v>4595</v>
      </c>
      <c r="C40" s="197" t="s">
        <v>0</v>
      </c>
      <c r="D40" s="4" t="s">
        <v>0</v>
      </c>
    </row>
    <row r="41" spans="1:4" s="11" customFormat="1" x14ac:dyDescent="0.25">
      <c r="A41" s="33" t="s">
        <v>4596</v>
      </c>
      <c r="B41" s="46" t="s">
        <v>0</v>
      </c>
      <c r="C41" s="123" t="s">
        <v>0</v>
      </c>
      <c r="D41" s="4" t="s">
        <v>0</v>
      </c>
    </row>
    <row r="42" spans="1:4" s="11" customFormat="1" x14ac:dyDescent="0.25">
      <c r="A42" s="21" t="s">
        <v>4597</v>
      </c>
      <c r="B42" s="20" t="s">
        <v>4598</v>
      </c>
      <c r="C42" s="197" t="s">
        <v>0</v>
      </c>
      <c r="D42" s="4" t="s">
        <v>0</v>
      </c>
    </row>
    <row r="43" spans="1:4" s="11" customFormat="1" x14ac:dyDescent="0.25">
      <c r="A43" s="21" t="s">
        <v>4599</v>
      </c>
      <c r="B43" s="20" t="s">
        <v>4575</v>
      </c>
      <c r="C43" s="197" t="s">
        <v>0</v>
      </c>
      <c r="D43" s="4" t="s">
        <v>0</v>
      </c>
    </row>
    <row r="44" spans="1:4" s="11" customFormat="1" x14ac:dyDescent="0.25">
      <c r="A44" s="21" t="s">
        <v>4600</v>
      </c>
      <c r="B44" s="20" t="s">
        <v>4601</v>
      </c>
      <c r="C44" s="197" t="s">
        <v>0</v>
      </c>
      <c r="D44" s="4" t="s">
        <v>0</v>
      </c>
    </row>
    <row r="45" spans="1:4" s="11" customFormat="1" x14ac:dyDescent="0.25">
      <c r="A45" s="33" t="s">
        <v>4602</v>
      </c>
      <c r="B45" s="46" t="s">
        <v>0</v>
      </c>
      <c r="C45" s="123" t="s">
        <v>0</v>
      </c>
      <c r="D45" s="4" t="s">
        <v>0</v>
      </c>
    </row>
    <row r="46" spans="1:4" s="11" customFormat="1" x14ac:dyDescent="0.25">
      <c r="A46" s="21" t="s">
        <v>4603</v>
      </c>
      <c r="B46" s="20" t="s">
        <v>4604</v>
      </c>
      <c r="C46" s="197" t="s">
        <v>0</v>
      </c>
      <c r="D46" s="4" t="s">
        <v>0</v>
      </c>
    </row>
    <row r="47" spans="1:4" s="11" customFormat="1" x14ac:dyDescent="0.25">
      <c r="A47" s="21" t="s">
        <v>4605</v>
      </c>
      <c r="B47" s="20" t="s">
        <v>4575</v>
      </c>
      <c r="C47" s="197" t="s">
        <v>0</v>
      </c>
      <c r="D47" s="4" t="s">
        <v>0</v>
      </c>
    </row>
    <row r="48" spans="1:4" s="11" customFormat="1" x14ac:dyDescent="0.25">
      <c r="A48" s="21" t="s">
        <v>4606</v>
      </c>
      <c r="B48" s="20" t="s">
        <v>4607</v>
      </c>
      <c r="C48" s="197" t="s">
        <v>0</v>
      </c>
      <c r="D48" s="4" t="s">
        <v>0</v>
      </c>
    </row>
    <row r="49" spans="1:4" s="11" customFormat="1" x14ac:dyDescent="0.25">
      <c r="A49" s="33" t="s">
        <v>4608</v>
      </c>
      <c r="B49" s="15" t="s">
        <v>0</v>
      </c>
      <c r="C49" s="12" t="s">
        <v>0</v>
      </c>
      <c r="D49" s="4" t="s">
        <v>0</v>
      </c>
    </row>
    <row r="50" spans="1:4" hidden="1" x14ac:dyDescent="0.25">
      <c r="A50" s="4" t="s">
        <v>0</v>
      </c>
      <c r="B50" s="4"/>
      <c r="C50" s="193"/>
      <c r="D50" s="4"/>
    </row>
  </sheetData>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
  <sheetViews>
    <sheetView workbookViewId="0">
      <selection activeCell="C6" sqref="C6"/>
    </sheetView>
  </sheetViews>
  <sheetFormatPr baseColWidth="10" defaultColWidth="0" defaultRowHeight="15" zeroHeight="1" x14ac:dyDescent="0.25"/>
  <cols>
    <col min="1" max="1" width="14.7109375" customWidth="1"/>
    <col min="2" max="2" width="37.42578125" customWidth="1"/>
    <col min="3" max="3" width="18.7109375" customWidth="1"/>
    <col min="4" max="4" width="14.7109375" customWidth="1"/>
  </cols>
  <sheetData>
    <row r="1" spans="1:4" ht="79.5" x14ac:dyDescent="0.25">
      <c r="A1" s="1" t="s">
        <v>0</v>
      </c>
      <c r="B1" s="119" t="s">
        <v>4609</v>
      </c>
      <c r="C1" s="1"/>
      <c r="D1" s="4"/>
    </row>
    <row r="2" spans="1:4" ht="22.5" x14ac:dyDescent="0.25">
      <c r="A2" s="5" t="s">
        <v>2</v>
      </c>
      <c r="B2" s="5" t="s">
        <v>3</v>
      </c>
      <c r="C2" s="7" t="s">
        <v>3259</v>
      </c>
      <c r="D2" s="4"/>
    </row>
    <row r="3" spans="1:4" s="11" customFormat="1" x14ac:dyDescent="0.25">
      <c r="A3" s="33" t="s">
        <v>4610</v>
      </c>
      <c r="B3" s="123" t="s">
        <v>2382</v>
      </c>
      <c r="C3" s="12" t="s">
        <v>0</v>
      </c>
      <c r="D3" s="4" t="s">
        <v>0</v>
      </c>
    </row>
    <row r="4" spans="1:4" s="11" customFormat="1" x14ac:dyDescent="0.25">
      <c r="A4" s="33" t="s">
        <v>4611</v>
      </c>
      <c r="B4" s="12" t="s">
        <v>14</v>
      </c>
      <c r="C4" s="12" t="s">
        <v>0</v>
      </c>
      <c r="D4" s="4" t="s">
        <v>0</v>
      </c>
    </row>
    <row r="5" spans="1:4" s="11" customFormat="1" x14ac:dyDescent="0.25">
      <c r="A5" s="33" t="s">
        <v>4612</v>
      </c>
      <c r="B5" s="12" t="s">
        <v>0</v>
      </c>
      <c r="C5" s="12" t="s">
        <v>0</v>
      </c>
      <c r="D5" s="4" t="s">
        <v>0</v>
      </c>
    </row>
    <row r="6" spans="1:4" s="11" customFormat="1" ht="90" x14ac:dyDescent="0.25">
      <c r="A6" s="33" t="s">
        <v>4613</v>
      </c>
      <c r="B6" s="20" t="s">
        <v>4614</v>
      </c>
      <c r="C6" s="123" t="s">
        <v>0</v>
      </c>
      <c r="D6" s="4" t="s">
        <v>0</v>
      </c>
    </row>
    <row r="7" spans="1:4" s="11" customFormat="1" x14ac:dyDescent="0.25">
      <c r="A7" s="33" t="s">
        <v>4615</v>
      </c>
      <c r="B7" s="12" t="s">
        <v>0</v>
      </c>
      <c r="C7" s="12" t="s">
        <v>0</v>
      </c>
      <c r="D7" s="4" t="s">
        <v>0</v>
      </c>
    </row>
    <row r="8" spans="1:4" s="11" customFormat="1" ht="45" x14ac:dyDescent="0.25">
      <c r="A8" s="33" t="s">
        <v>4616</v>
      </c>
      <c r="B8" s="112" t="s">
        <v>4617</v>
      </c>
      <c r="C8" s="12" t="s">
        <v>0</v>
      </c>
      <c r="D8" s="4" t="s">
        <v>0</v>
      </c>
    </row>
    <row r="9" spans="1:4" s="11" customFormat="1" x14ac:dyDescent="0.25">
      <c r="A9" s="33" t="s">
        <v>4618</v>
      </c>
      <c r="B9" s="12" t="s">
        <v>0</v>
      </c>
      <c r="C9" s="12" t="s">
        <v>0</v>
      </c>
      <c r="D9" s="4" t="s">
        <v>0</v>
      </c>
    </row>
    <row r="10" spans="1:4" s="11" customFormat="1" x14ac:dyDescent="0.25">
      <c r="A10" s="21" t="s">
        <v>4619</v>
      </c>
      <c r="B10" s="46" t="s">
        <v>4620</v>
      </c>
      <c r="C10" s="197" t="s">
        <v>0</v>
      </c>
      <c r="D10" s="4" t="s">
        <v>0</v>
      </c>
    </row>
    <row r="11" spans="1:4" s="11" customFormat="1" x14ac:dyDescent="0.25">
      <c r="A11" s="33" t="s">
        <v>4610</v>
      </c>
      <c r="B11" s="46" t="s">
        <v>0</v>
      </c>
      <c r="C11" s="123" t="s">
        <v>0</v>
      </c>
      <c r="D11" s="4" t="s">
        <v>0</v>
      </c>
    </row>
    <row r="12" spans="1:4" s="11" customFormat="1" x14ac:dyDescent="0.25">
      <c r="A12" s="33" t="s">
        <v>4611</v>
      </c>
      <c r="B12" s="201" t="s">
        <v>4621</v>
      </c>
      <c r="C12" s="123" t="s">
        <v>0</v>
      </c>
      <c r="D12" s="4" t="s">
        <v>0</v>
      </c>
    </row>
    <row r="13" spans="1:4" s="11" customFormat="1" x14ac:dyDescent="0.25">
      <c r="A13" s="21" t="s">
        <v>4622</v>
      </c>
      <c r="B13" s="46" t="s">
        <v>4623</v>
      </c>
      <c r="C13" s="197" t="s">
        <v>0</v>
      </c>
      <c r="D13" s="4" t="s">
        <v>0</v>
      </c>
    </row>
    <row r="14" spans="1:4" s="11" customFormat="1" x14ac:dyDescent="0.25">
      <c r="A14" s="21" t="s">
        <v>4624</v>
      </c>
      <c r="B14" s="46" t="s">
        <v>4575</v>
      </c>
      <c r="C14" s="197" t="s">
        <v>0</v>
      </c>
      <c r="D14" s="4" t="s">
        <v>0</v>
      </c>
    </row>
    <row r="15" spans="1:4" s="11" customFormat="1" x14ac:dyDescent="0.25">
      <c r="A15" s="21" t="s">
        <v>4625</v>
      </c>
      <c r="B15" s="46" t="s">
        <v>4626</v>
      </c>
      <c r="C15" s="197" t="s">
        <v>0</v>
      </c>
      <c r="D15" s="4" t="s">
        <v>0</v>
      </c>
    </row>
    <row r="16" spans="1:4" s="11" customFormat="1" x14ac:dyDescent="0.25">
      <c r="A16" s="21" t="s">
        <v>4627</v>
      </c>
      <c r="B16" s="46" t="s">
        <v>4628</v>
      </c>
      <c r="C16" s="197" t="s">
        <v>0</v>
      </c>
      <c r="D16" s="4" t="s">
        <v>0</v>
      </c>
    </row>
    <row r="17" spans="1:4" s="11" customFormat="1" x14ac:dyDescent="0.25">
      <c r="A17" s="33" t="s">
        <v>4629</v>
      </c>
      <c r="B17" s="46" t="s">
        <v>0</v>
      </c>
      <c r="C17" s="123" t="s">
        <v>0</v>
      </c>
      <c r="D17" s="4" t="s">
        <v>0</v>
      </c>
    </row>
    <row r="18" spans="1:4" s="11" customFormat="1" x14ac:dyDescent="0.25">
      <c r="A18" s="21" t="s">
        <v>4630</v>
      </c>
      <c r="B18" s="46" t="s">
        <v>4631</v>
      </c>
      <c r="C18" s="197" t="s">
        <v>0</v>
      </c>
      <c r="D18" s="4" t="s">
        <v>0</v>
      </c>
    </row>
    <row r="19" spans="1:4" s="11" customFormat="1" x14ac:dyDescent="0.25">
      <c r="A19" s="21" t="s">
        <v>4632</v>
      </c>
      <c r="B19" s="46" t="s">
        <v>4575</v>
      </c>
      <c r="C19" s="197" t="s">
        <v>0</v>
      </c>
      <c r="D19" s="4" t="s">
        <v>0</v>
      </c>
    </row>
    <row r="20" spans="1:4" s="11" customFormat="1" x14ac:dyDescent="0.25">
      <c r="A20" s="21" t="s">
        <v>4633</v>
      </c>
      <c r="B20" s="46" t="s">
        <v>4626</v>
      </c>
      <c r="C20" s="197" t="s">
        <v>0</v>
      </c>
      <c r="D20" s="4" t="s">
        <v>0</v>
      </c>
    </row>
    <row r="21" spans="1:4" s="11" customFormat="1" x14ac:dyDescent="0.25">
      <c r="A21" s="21" t="s">
        <v>4634</v>
      </c>
      <c r="B21" s="46" t="s">
        <v>4628</v>
      </c>
      <c r="C21" s="197" t="s">
        <v>0</v>
      </c>
      <c r="D21" s="4" t="s">
        <v>0</v>
      </c>
    </row>
    <row r="22" spans="1:4" s="11" customFormat="1" x14ac:dyDescent="0.25">
      <c r="A22" s="33" t="s">
        <v>4635</v>
      </c>
      <c r="B22" s="46" t="s">
        <v>0</v>
      </c>
      <c r="C22" s="123" t="s">
        <v>0</v>
      </c>
      <c r="D22" s="4" t="s">
        <v>0</v>
      </c>
    </row>
    <row r="23" spans="1:4" s="11" customFormat="1" x14ac:dyDescent="0.25">
      <c r="A23" s="33" t="s">
        <v>4636</v>
      </c>
      <c r="B23" s="201" t="s">
        <v>4637</v>
      </c>
      <c r="C23" s="123" t="s">
        <v>0</v>
      </c>
      <c r="D23" s="4" t="s">
        <v>0</v>
      </c>
    </row>
    <row r="24" spans="1:4" s="11" customFormat="1" x14ac:dyDescent="0.25">
      <c r="A24" s="21" t="s">
        <v>4638</v>
      </c>
      <c r="B24" s="46" t="s">
        <v>4639</v>
      </c>
      <c r="C24" s="197" t="s">
        <v>0</v>
      </c>
      <c r="D24" s="4" t="s">
        <v>0</v>
      </c>
    </row>
    <row r="25" spans="1:4" s="11" customFormat="1" x14ac:dyDescent="0.25">
      <c r="A25" s="21" t="s">
        <v>4640</v>
      </c>
      <c r="B25" s="46" t="s">
        <v>4575</v>
      </c>
      <c r="C25" s="197" t="s">
        <v>0</v>
      </c>
      <c r="D25" s="4" t="s">
        <v>0</v>
      </c>
    </row>
    <row r="26" spans="1:4" s="11" customFormat="1" x14ac:dyDescent="0.25">
      <c r="A26" s="21" t="s">
        <v>4641</v>
      </c>
      <c r="B26" s="46" t="s">
        <v>4628</v>
      </c>
      <c r="C26" s="197" t="s">
        <v>0</v>
      </c>
      <c r="D26" s="4" t="s">
        <v>0</v>
      </c>
    </row>
    <row r="27" spans="1:4" s="11" customFormat="1" x14ac:dyDescent="0.25">
      <c r="A27" s="33" t="s">
        <v>4642</v>
      </c>
      <c r="B27" s="46" t="s">
        <v>0</v>
      </c>
      <c r="C27" s="123" t="s">
        <v>0</v>
      </c>
      <c r="D27" s="4" t="s">
        <v>0</v>
      </c>
    </row>
    <row r="28" spans="1:4" s="11" customFormat="1" x14ac:dyDescent="0.25">
      <c r="A28" s="33" t="s">
        <v>4643</v>
      </c>
      <c r="B28" s="201" t="s">
        <v>4644</v>
      </c>
      <c r="C28" s="123" t="s">
        <v>0</v>
      </c>
      <c r="D28" s="4" t="s">
        <v>0</v>
      </c>
    </row>
    <row r="29" spans="1:4" s="11" customFormat="1" x14ac:dyDescent="0.25">
      <c r="A29" s="21" t="s">
        <v>4645</v>
      </c>
      <c r="B29" s="46" t="s">
        <v>4646</v>
      </c>
      <c r="C29" s="197" t="s">
        <v>0</v>
      </c>
      <c r="D29" s="4" t="s">
        <v>0</v>
      </c>
    </row>
    <row r="30" spans="1:4" s="11" customFormat="1" x14ac:dyDescent="0.25">
      <c r="A30" s="21" t="s">
        <v>4647</v>
      </c>
      <c r="B30" s="46" t="s">
        <v>4575</v>
      </c>
      <c r="C30" s="197" t="s">
        <v>0</v>
      </c>
      <c r="D30" s="4" t="s">
        <v>0</v>
      </c>
    </row>
    <row r="31" spans="1:4" s="11" customFormat="1" x14ac:dyDescent="0.25">
      <c r="A31" s="21" t="s">
        <v>4648</v>
      </c>
      <c r="B31" s="46" t="s">
        <v>4628</v>
      </c>
      <c r="C31" s="197" t="s">
        <v>0</v>
      </c>
      <c r="D31" s="4" t="s">
        <v>0</v>
      </c>
    </row>
    <row r="32" spans="1:4" s="11" customFormat="1" x14ac:dyDescent="0.25">
      <c r="A32" s="33" t="s">
        <v>4649</v>
      </c>
      <c r="B32" s="46" t="s">
        <v>0</v>
      </c>
      <c r="C32" s="123" t="s">
        <v>0</v>
      </c>
      <c r="D32" s="4" t="s">
        <v>0</v>
      </c>
    </row>
    <row r="33" spans="1:4" s="11" customFormat="1" x14ac:dyDescent="0.25">
      <c r="A33" s="33" t="s">
        <v>4650</v>
      </c>
      <c r="B33" s="201" t="s">
        <v>4651</v>
      </c>
      <c r="C33" s="123" t="s">
        <v>0</v>
      </c>
      <c r="D33" s="4" t="s">
        <v>0</v>
      </c>
    </row>
    <row r="34" spans="1:4" s="11" customFormat="1" x14ac:dyDescent="0.25">
      <c r="A34" s="21" t="s">
        <v>4652</v>
      </c>
      <c r="B34" s="46" t="s">
        <v>4653</v>
      </c>
      <c r="C34" s="197" t="s">
        <v>0</v>
      </c>
      <c r="D34" s="4" t="s">
        <v>0</v>
      </c>
    </row>
    <row r="35" spans="1:4" s="11" customFormat="1" x14ac:dyDescent="0.25">
      <c r="A35" s="21" t="s">
        <v>4654</v>
      </c>
      <c r="B35" s="46" t="s">
        <v>4575</v>
      </c>
      <c r="C35" s="197" t="s">
        <v>0</v>
      </c>
      <c r="D35" s="4" t="s">
        <v>0</v>
      </c>
    </row>
    <row r="36" spans="1:4" s="11" customFormat="1" x14ac:dyDescent="0.25">
      <c r="A36" s="21" t="s">
        <v>4655</v>
      </c>
      <c r="B36" s="46" t="s">
        <v>4628</v>
      </c>
      <c r="C36" s="197" t="s">
        <v>0</v>
      </c>
      <c r="D36" s="4" t="s">
        <v>0</v>
      </c>
    </row>
    <row r="37" spans="1:4" s="11" customFormat="1" x14ac:dyDescent="0.25">
      <c r="A37" s="33" t="s">
        <v>4656</v>
      </c>
      <c r="B37" s="46" t="s">
        <v>0</v>
      </c>
      <c r="C37" s="123" t="s">
        <v>0</v>
      </c>
      <c r="D37" s="4" t="s">
        <v>0</v>
      </c>
    </row>
    <row r="38" spans="1:4" s="11" customFormat="1" x14ac:dyDescent="0.25">
      <c r="A38" s="33" t="s">
        <v>4657</v>
      </c>
      <c r="B38" s="201" t="s">
        <v>4658</v>
      </c>
      <c r="C38" s="123" t="s">
        <v>0</v>
      </c>
      <c r="D38" s="4" t="s">
        <v>0</v>
      </c>
    </row>
    <row r="39" spans="1:4" s="11" customFormat="1" x14ac:dyDescent="0.25">
      <c r="A39" s="21" t="s">
        <v>4659</v>
      </c>
      <c r="B39" s="20" t="s">
        <v>4660</v>
      </c>
      <c r="C39" s="197" t="s">
        <v>0</v>
      </c>
      <c r="D39" s="4" t="s">
        <v>0</v>
      </c>
    </row>
    <row r="40" spans="1:4" s="11" customFormat="1" x14ac:dyDescent="0.25">
      <c r="A40" s="21" t="s">
        <v>4661</v>
      </c>
      <c r="B40" s="20" t="s">
        <v>4575</v>
      </c>
      <c r="C40" s="197" t="s">
        <v>0</v>
      </c>
      <c r="D40" s="4" t="s">
        <v>0</v>
      </c>
    </row>
    <row r="41" spans="1:4" s="11" customFormat="1" x14ac:dyDescent="0.25">
      <c r="A41" s="21" t="s">
        <v>4662</v>
      </c>
      <c r="B41" s="20" t="s">
        <v>4628</v>
      </c>
      <c r="C41" s="197" t="s">
        <v>0</v>
      </c>
      <c r="D41" s="4" t="s">
        <v>0</v>
      </c>
    </row>
    <row r="42" spans="1:4" s="11" customFormat="1" x14ac:dyDescent="0.25">
      <c r="A42" s="33" t="s">
        <v>4663</v>
      </c>
      <c r="B42" s="46" t="s">
        <v>0</v>
      </c>
      <c r="C42" s="123" t="s">
        <v>0</v>
      </c>
      <c r="D42" s="4" t="s">
        <v>0</v>
      </c>
    </row>
    <row r="43" spans="1:4" s="11" customFormat="1" x14ac:dyDescent="0.25">
      <c r="A43" s="33" t="s">
        <v>4664</v>
      </c>
      <c r="B43" s="202" t="s">
        <v>4665</v>
      </c>
      <c r="C43" s="123" t="s">
        <v>0</v>
      </c>
      <c r="D43" s="4" t="s">
        <v>0</v>
      </c>
    </row>
    <row r="44" spans="1:4" s="11" customFormat="1" x14ac:dyDescent="0.25">
      <c r="A44" s="21" t="s">
        <v>4666</v>
      </c>
      <c r="B44" s="20" t="s">
        <v>4667</v>
      </c>
      <c r="C44" s="197" t="s">
        <v>0</v>
      </c>
      <c r="D44" s="4" t="s">
        <v>0</v>
      </c>
    </row>
    <row r="45" spans="1:4" s="11" customFormat="1" x14ac:dyDescent="0.25">
      <c r="A45" s="21" t="s">
        <v>4668</v>
      </c>
      <c r="B45" s="20" t="s">
        <v>4575</v>
      </c>
      <c r="C45" s="197" t="s">
        <v>0</v>
      </c>
      <c r="D45" s="4" t="s">
        <v>0</v>
      </c>
    </row>
    <row r="46" spans="1:4" s="11" customFormat="1" x14ac:dyDescent="0.25">
      <c r="A46" s="21" t="s">
        <v>4669</v>
      </c>
      <c r="B46" s="20" t="s">
        <v>4628</v>
      </c>
      <c r="C46" s="197" t="s">
        <v>0</v>
      </c>
      <c r="D46" s="4" t="s">
        <v>0</v>
      </c>
    </row>
    <row r="47" spans="1:4" s="11" customFormat="1" x14ac:dyDescent="0.25">
      <c r="A47" s="33" t="s">
        <v>4670</v>
      </c>
      <c r="B47" s="46" t="s">
        <v>0</v>
      </c>
      <c r="C47" s="123" t="s">
        <v>0</v>
      </c>
      <c r="D47" s="4" t="s">
        <v>0</v>
      </c>
    </row>
    <row r="48" spans="1:4" s="11" customFormat="1" x14ac:dyDescent="0.25">
      <c r="A48" s="33" t="s">
        <v>4671</v>
      </c>
      <c r="B48" s="201" t="s">
        <v>4672</v>
      </c>
      <c r="C48" s="123" t="s">
        <v>0</v>
      </c>
      <c r="D48" s="4" t="s">
        <v>0</v>
      </c>
    </row>
    <row r="49" spans="1:4" s="11" customFormat="1" x14ac:dyDescent="0.25">
      <c r="A49" s="21" t="s">
        <v>4673</v>
      </c>
      <c r="B49" s="20" t="s">
        <v>4674</v>
      </c>
      <c r="C49" s="197" t="s">
        <v>0</v>
      </c>
      <c r="D49" s="4" t="s">
        <v>0</v>
      </c>
    </row>
    <row r="50" spans="1:4" s="11" customFormat="1" x14ac:dyDescent="0.25">
      <c r="A50" s="21" t="s">
        <v>4675</v>
      </c>
      <c r="B50" s="20" t="s">
        <v>4575</v>
      </c>
      <c r="C50" s="197" t="s">
        <v>0</v>
      </c>
      <c r="D50" s="4" t="s">
        <v>0</v>
      </c>
    </row>
    <row r="51" spans="1:4" s="11" customFormat="1" x14ac:dyDescent="0.25">
      <c r="A51" s="21" t="s">
        <v>4676</v>
      </c>
      <c r="B51" s="20" t="s">
        <v>4628</v>
      </c>
      <c r="C51" s="197" t="s">
        <v>0</v>
      </c>
      <c r="D51" s="4" t="s">
        <v>0</v>
      </c>
    </row>
    <row r="52" spans="1:4" s="11" customFormat="1" x14ac:dyDescent="0.25">
      <c r="A52" s="33" t="s">
        <v>4677</v>
      </c>
      <c r="B52" s="46" t="s">
        <v>0</v>
      </c>
      <c r="C52" s="123" t="s">
        <v>0</v>
      </c>
      <c r="D52" s="4" t="s">
        <v>0</v>
      </c>
    </row>
    <row r="53" spans="1:4" s="11" customFormat="1" x14ac:dyDescent="0.25">
      <c r="A53" s="90" t="s">
        <v>4678</v>
      </c>
      <c r="B53" s="48" t="s">
        <v>0</v>
      </c>
      <c r="C53" s="203" t="s">
        <v>0</v>
      </c>
      <c r="D53" s="4" t="s">
        <v>0</v>
      </c>
    </row>
    <row r="54" spans="1:4" s="11" customFormat="1" ht="39.75" customHeight="1" x14ac:dyDescent="0.25">
      <c r="A54" s="33" t="s">
        <v>4679</v>
      </c>
      <c r="B54" s="112" t="s">
        <v>4680</v>
      </c>
      <c r="C54" s="123" t="s">
        <v>0</v>
      </c>
      <c r="D54" s="4" t="s">
        <v>0</v>
      </c>
    </row>
    <row r="55" spans="1:4" s="11" customFormat="1" x14ac:dyDescent="0.25">
      <c r="A55" s="33" t="s">
        <v>4681</v>
      </c>
      <c r="B55" s="46" t="s">
        <v>0</v>
      </c>
      <c r="C55" s="123" t="s">
        <v>0</v>
      </c>
      <c r="D55" s="4" t="s">
        <v>0</v>
      </c>
    </row>
    <row r="56" spans="1:4" s="11" customFormat="1" x14ac:dyDescent="0.25">
      <c r="A56" s="21" t="s">
        <v>4682</v>
      </c>
      <c r="B56" s="46" t="s">
        <v>4620</v>
      </c>
      <c r="C56" s="197" t="s">
        <v>0</v>
      </c>
      <c r="D56" s="4" t="s">
        <v>0</v>
      </c>
    </row>
    <row r="57" spans="1:4" s="11" customFormat="1" x14ac:dyDescent="0.25">
      <c r="A57" s="33" t="s">
        <v>4683</v>
      </c>
      <c r="B57" s="46" t="s">
        <v>0</v>
      </c>
      <c r="C57" s="123" t="s">
        <v>0</v>
      </c>
      <c r="D57" s="4" t="s">
        <v>0</v>
      </c>
    </row>
    <row r="58" spans="1:4" s="11" customFormat="1" x14ac:dyDescent="0.25">
      <c r="A58" s="33" t="s">
        <v>4684</v>
      </c>
      <c r="B58" s="112" t="s">
        <v>4685</v>
      </c>
      <c r="C58" s="123" t="s">
        <v>0</v>
      </c>
      <c r="D58" s="4" t="s">
        <v>0</v>
      </c>
    </row>
    <row r="59" spans="1:4" s="11" customFormat="1" ht="56.25" x14ac:dyDescent="0.25">
      <c r="A59" s="33" t="s">
        <v>4686</v>
      </c>
      <c r="B59" s="18" t="s">
        <v>4687</v>
      </c>
      <c r="C59" s="123" t="s">
        <v>0</v>
      </c>
      <c r="D59" s="4" t="s">
        <v>0</v>
      </c>
    </row>
    <row r="60" spans="1:4" s="11" customFormat="1" x14ac:dyDescent="0.25">
      <c r="A60" s="33" t="s">
        <v>4688</v>
      </c>
      <c r="B60" s="46" t="s">
        <v>0</v>
      </c>
      <c r="C60" s="123" t="s">
        <v>0</v>
      </c>
      <c r="D60" s="4" t="s">
        <v>0</v>
      </c>
    </row>
    <row r="61" spans="1:4" s="11" customFormat="1" x14ac:dyDescent="0.25">
      <c r="A61" s="21" t="s">
        <v>4689</v>
      </c>
      <c r="B61" s="46" t="s">
        <v>4623</v>
      </c>
      <c r="C61" s="197" t="s">
        <v>0</v>
      </c>
      <c r="D61" s="4" t="s">
        <v>0</v>
      </c>
    </row>
    <row r="62" spans="1:4" s="11" customFormat="1" x14ac:dyDescent="0.25">
      <c r="A62" s="21" t="s">
        <v>4690</v>
      </c>
      <c r="B62" s="46" t="s">
        <v>4575</v>
      </c>
      <c r="C62" s="197" t="s">
        <v>0</v>
      </c>
      <c r="D62" s="4" t="s">
        <v>0</v>
      </c>
    </row>
    <row r="63" spans="1:4" s="11" customFormat="1" x14ac:dyDescent="0.25">
      <c r="A63" s="21" t="s">
        <v>4691</v>
      </c>
      <c r="B63" s="46" t="s">
        <v>4626</v>
      </c>
      <c r="C63" s="197" t="s">
        <v>0</v>
      </c>
      <c r="D63" s="4" t="s">
        <v>0</v>
      </c>
    </row>
    <row r="64" spans="1:4" s="11" customFormat="1" x14ac:dyDescent="0.25">
      <c r="A64" s="21" t="s">
        <v>4692</v>
      </c>
      <c r="B64" s="46" t="s">
        <v>4628</v>
      </c>
      <c r="C64" s="197" t="s">
        <v>0</v>
      </c>
      <c r="D64" s="4" t="s">
        <v>0</v>
      </c>
    </row>
    <row r="65" spans="1:4" s="11" customFormat="1" x14ac:dyDescent="0.25">
      <c r="A65" s="33" t="s">
        <v>4693</v>
      </c>
      <c r="B65" s="46" t="s">
        <v>0</v>
      </c>
      <c r="C65" s="123" t="s">
        <v>0</v>
      </c>
      <c r="D65" s="4" t="s">
        <v>0</v>
      </c>
    </row>
    <row r="66" spans="1:4" s="11" customFormat="1" x14ac:dyDescent="0.25">
      <c r="A66" s="21" t="s">
        <v>4694</v>
      </c>
      <c r="B66" s="46" t="s">
        <v>4631</v>
      </c>
      <c r="C66" s="197" t="s">
        <v>0</v>
      </c>
      <c r="D66" s="4" t="s">
        <v>0</v>
      </c>
    </row>
    <row r="67" spans="1:4" s="11" customFormat="1" x14ac:dyDescent="0.25">
      <c r="A67" s="21" t="s">
        <v>4695</v>
      </c>
      <c r="B67" s="46" t="s">
        <v>4575</v>
      </c>
      <c r="C67" s="197" t="s">
        <v>0</v>
      </c>
      <c r="D67" s="4" t="s">
        <v>0</v>
      </c>
    </row>
    <row r="68" spans="1:4" s="11" customFormat="1" x14ac:dyDescent="0.25">
      <c r="A68" s="21" t="s">
        <v>4696</v>
      </c>
      <c r="B68" s="46" t="s">
        <v>4626</v>
      </c>
      <c r="C68" s="197" t="s">
        <v>0</v>
      </c>
      <c r="D68" s="4" t="s">
        <v>0</v>
      </c>
    </row>
    <row r="69" spans="1:4" s="11" customFormat="1" x14ac:dyDescent="0.25">
      <c r="A69" s="21" t="s">
        <v>4697</v>
      </c>
      <c r="B69" s="46" t="s">
        <v>4628</v>
      </c>
      <c r="C69" s="197" t="s">
        <v>0</v>
      </c>
      <c r="D69" s="4" t="s">
        <v>0</v>
      </c>
    </row>
    <row r="70" spans="1:4" s="11" customFormat="1" x14ac:dyDescent="0.25">
      <c r="A70" s="33" t="s">
        <v>4698</v>
      </c>
      <c r="B70" s="46" t="s">
        <v>0</v>
      </c>
      <c r="C70" s="123" t="s">
        <v>0</v>
      </c>
      <c r="D70" s="4" t="s">
        <v>0</v>
      </c>
    </row>
    <row r="71" spans="1:4" s="11" customFormat="1" x14ac:dyDescent="0.25">
      <c r="A71" s="33" t="s">
        <v>4699</v>
      </c>
      <c r="B71" s="112" t="s">
        <v>4700</v>
      </c>
      <c r="C71" s="123" t="s">
        <v>0</v>
      </c>
      <c r="D71" s="4" t="s">
        <v>0</v>
      </c>
    </row>
    <row r="72" spans="1:4" s="11" customFormat="1" ht="56.25" x14ac:dyDescent="0.25">
      <c r="A72" s="33" t="s">
        <v>4701</v>
      </c>
      <c r="B72" s="18" t="s">
        <v>4702</v>
      </c>
      <c r="C72" s="123" t="s">
        <v>0</v>
      </c>
      <c r="D72" s="4" t="s">
        <v>0</v>
      </c>
    </row>
    <row r="73" spans="1:4" s="11" customFormat="1" x14ac:dyDescent="0.25">
      <c r="A73" s="33" t="s">
        <v>4703</v>
      </c>
      <c r="B73" s="46" t="s">
        <v>0</v>
      </c>
      <c r="C73" s="123" t="s">
        <v>0</v>
      </c>
      <c r="D73" s="4" t="s">
        <v>0</v>
      </c>
    </row>
    <row r="74" spans="1:4" s="11" customFormat="1" x14ac:dyDescent="0.25">
      <c r="A74" s="21" t="s">
        <v>4704</v>
      </c>
      <c r="B74" s="46" t="s">
        <v>4639</v>
      </c>
      <c r="C74" s="197" t="s">
        <v>0</v>
      </c>
      <c r="D74" s="4" t="s">
        <v>0</v>
      </c>
    </row>
    <row r="75" spans="1:4" s="11" customFormat="1" x14ac:dyDescent="0.25">
      <c r="A75" s="21" t="s">
        <v>4705</v>
      </c>
      <c r="B75" s="46" t="s">
        <v>4575</v>
      </c>
      <c r="C75" s="197" t="s">
        <v>0</v>
      </c>
      <c r="D75" s="4" t="s">
        <v>0</v>
      </c>
    </row>
    <row r="76" spans="1:4" s="11" customFormat="1" x14ac:dyDescent="0.25">
      <c r="A76" s="21" t="s">
        <v>4706</v>
      </c>
      <c r="B76" s="46" t="s">
        <v>4626</v>
      </c>
      <c r="C76" s="197" t="s">
        <v>0</v>
      </c>
      <c r="D76" s="4" t="s">
        <v>0</v>
      </c>
    </row>
    <row r="77" spans="1:4" s="11" customFormat="1" x14ac:dyDescent="0.25">
      <c r="A77" s="21" t="s">
        <v>4707</v>
      </c>
      <c r="B77" s="46" t="s">
        <v>4628</v>
      </c>
      <c r="C77" s="197" t="s">
        <v>0</v>
      </c>
      <c r="D77" s="4" t="s">
        <v>0</v>
      </c>
    </row>
    <row r="78" spans="1:4" s="11" customFormat="1" x14ac:dyDescent="0.25">
      <c r="A78" s="33" t="s">
        <v>4708</v>
      </c>
      <c r="B78" s="46" t="s">
        <v>0</v>
      </c>
      <c r="C78" s="123" t="s">
        <v>0</v>
      </c>
      <c r="D78" s="4" t="s">
        <v>0</v>
      </c>
    </row>
    <row r="79" spans="1:4" s="11" customFormat="1" x14ac:dyDescent="0.25">
      <c r="A79" s="33" t="s">
        <v>4709</v>
      </c>
      <c r="B79" s="112" t="s">
        <v>4710</v>
      </c>
      <c r="C79" s="123" t="s">
        <v>0</v>
      </c>
      <c r="D79" s="4" t="s">
        <v>0</v>
      </c>
    </row>
    <row r="80" spans="1:4" s="11" customFormat="1" ht="56.25" x14ac:dyDescent="0.25">
      <c r="A80" s="33" t="s">
        <v>4711</v>
      </c>
      <c r="B80" s="18" t="s">
        <v>4712</v>
      </c>
      <c r="C80" s="123" t="s">
        <v>0</v>
      </c>
      <c r="D80" s="4" t="s">
        <v>0</v>
      </c>
    </row>
    <row r="81" spans="1:4" s="11" customFormat="1" x14ac:dyDescent="0.25">
      <c r="A81" s="33" t="s">
        <v>4713</v>
      </c>
      <c r="B81" s="46" t="s">
        <v>0</v>
      </c>
      <c r="C81" s="123" t="s">
        <v>0</v>
      </c>
      <c r="D81" s="4" t="s">
        <v>0</v>
      </c>
    </row>
    <row r="82" spans="1:4" s="11" customFormat="1" x14ac:dyDescent="0.25">
      <c r="A82" s="21" t="s">
        <v>4714</v>
      </c>
      <c r="B82" s="46" t="s">
        <v>4646</v>
      </c>
      <c r="C82" s="197" t="s">
        <v>0</v>
      </c>
      <c r="D82" s="4" t="s">
        <v>0</v>
      </c>
    </row>
    <row r="83" spans="1:4" s="11" customFormat="1" x14ac:dyDescent="0.25">
      <c r="A83" s="21" t="s">
        <v>4715</v>
      </c>
      <c r="B83" s="46" t="s">
        <v>4575</v>
      </c>
      <c r="C83" s="197" t="s">
        <v>0</v>
      </c>
      <c r="D83" s="4" t="s">
        <v>0</v>
      </c>
    </row>
    <row r="84" spans="1:4" s="11" customFormat="1" x14ac:dyDescent="0.25">
      <c r="A84" s="21" t="s">
        <v>4716</v>
      </c>
      <c r="B84" s="46" t="s">
        <v>4628</v>
      </c>
      <c r="C84" s="197" t="s">
        <v>0</v>
      </c>
      <c r="D84" s="4" t="s">
        <v>0</v>
      </c>
    </row>
    <row r="85" spans="1:4" s="11" customFormat="1" x14ac:dyDescent="0.25">
      <c r="A85" s="33" t="s">
        <v>4717</v>
      </c>
      <c r="B85" s="46" t="s">
        <v>0</v>
      </c>
      <c r="C85" s="123" t="s">
        <v>0</v>
      </c>
      <c r="D85" s="4" t="s">
        <v>0</v>
      </c>
    </row>
    <row r="86" spans="1:4" s="11" customFormat="1" ht="56.25" x14ac:dyDescent="0.25">
      <c r="A86" s="33" t="s">
        <v>4718</v>
      </c>
      <c r="B86" s="18" t="s">
        <v>4719</v>
      </c>
      <c r="C86" s="123" t="s">
        <v>0</v>
      </c>
      <c r="D86" s="4" t="s">
        <v>0</v>
      </c>
    </row>
    <row r="87" spans="1:4" s="11" customFormat="1" x14ac:dyDescent="0.25">
      <c r="A87" s="33" t="s">
        <v>4720</v>
      </c>
      <c r="B87" s="46" t="s">
        <v>0</v>
      </c>
      <c r="C87" s="123" t="s">
        <v>0</v>
      </c>
      <c r="D87" s="4" t="s">
        <v>0</v>
      </c>
    </row>
    <row r="88" spans="1:4" s="11" customFormat="1" x14ac:dyDescent="0.25">
      <c r="A88" s="21" t="s">
        <v>4721</v>
      </c>
      <c r="B88" s="46" t="s">
        <v>4653</v>
      </c>
      <c r="C88" s="197" t="s">
        <v>0</v>
      </c>
      <c r="D88" s="4" t="s">
        <v>0</v>
      </c>
    </row>
    <row r="89" spans="1:4" s="11" customFormat="1" x14ac:dyDescent="0.25">
      <c r="A89" s="21" t="s">
        <v>4722</v>
      </c>
      <c r="B89" s="46" t="s">
        <v>4575</v>
      </c>
      <c r="C89" s="197" t="s">
        <v>0</v>
      </c>
      <c r="D89" s="4" t="s">
        <v>0</v>
      </c>
    </row>
    <row r="90" spans="1:4" s="11" customFormat="1" x14ac:dyDescent="0.25">
      <c r="A90" s="21" t="s">
        <v>4723</v>
      </c>
      <c r="B90" s="46" t="s">
        <v>4628</v>
      </c>
      <c r="C90" s="197" t="s">
        <v>0</v>
      </c>
      <c r="D90" s="4" t="s">
        <v>0</v>
      </c>
    </row>
    <row r="91" spans="1:4" s="11" customFormat="1" x14ac:dyDescent="0.25">
      <c r="A91" s="33" t="s">
        <v>4724</v>
      </c>
      <c r="B91" s="46" t="s">
        <v>0</v>
      </c>
      <c r="C91" s="123" t="s">
        <v>0</v>
      </c>
      <c r="D91" s="4" t="s">
        <v>0</v>
      </c>
    </row>
    <row r="92" spans="1:4" s="11" customFormat="1" ht="56.25" x14ac:dyDescent="0.25">
      <c r="A92" s="33" t="s">
        <v>4725</v>
      </c>
      <c r="B92" s="18" t="s">
        <v>4726</v>
      </c>
      <c r="C92" s="123" t="s">
        <v>0</v>
      </c>
      <c r="D92" s="4" t="s">
        <v>0</v>
      </c>
    </row>
    <row r="93" spans="1:4" s="11" customFormat="1" x14ac:dyDescent="0.25">
      <c r="A93" s="33" t="s">
        <v>4727</v>
      </c>
      <c r="B93" s="20" t="s">
        <v>0</v>
      </c>
      <c r="C93" s="123" t="s">
        <v>0</v>
      </c>
      <c r="D93" s="4" t="s">
        <v>0</v>
      </c>
    </row>
    <row r="94" spans="1:4" s="11" customFormat="1" x14ac:dyDescent="0.25">
      <c r="A94" s="21" t="s">
        <v>4728</v>
      </c>
      <c r="B94" s="20" t="s">
        <v>4660</v>
      </c>
      <c r="C94" s="197" t="s">
        <v>0</v>
      </c>
      <c r="D94" s="4" t="s">
        <v>0</v>
      </c>
    </row>
    <row r="95" spans="1:4" s="11" customFormat="1" x14ac:dyDescent="0.25">
      <c r="A95" s="21" t="s">
        <v>4729</v>
      </c>
      <c r="B95" s="20" t="s">
        <v>4575</v>
      </c>
      <c r="C95" s="197" t="s">
        <v>0</v>
      </c>
      <c r="D95" s="4" t="s">
        <v>0</v>
      </c>
    </row>
    <row r="96" spans="1:4" s="11" customFormat="1" x14ac:dyDescent="0.25">
      <c r="A96" s="21" t="s">
        <v>4730</v>
      </c>
      <c r="B96" s="20" t="s">
        <v>4628</v>
      </c>
      <c r="C96" s="197" t="s">
        <v>0</v>
      </c>
      <c r="D96" s="4" t="s">
        <v>0</v>
      </c>
    </row>
    <row r="97" spans="1:4" s="11" customFormat="1" x14ac:dyDescent="0.25">
      <c r="A97" s="33" t="s">
        <v>4731</v>
      </c>
      <c r="B97" s="46" t="s">
        <v>0</v>
      </c>
      <c r="C97" s="123" t="s">
        <v>0</v>
      </c>
      <c r="D97" s="4" t="s">
        <v>0</v>
      </c>
    </row>
    <row r="98" spans="1:4" s="11" customFormat="1" ht="56.25" x14ac:dyDescent="0.25">
      <c r="A98" s="33" t="s">
        <v>4732</v>
      </c>
      <c r="B98" s="34" t="s">
        <v>4733</v>
      </c>
      <c r="C98" s="123" t="s">
        <v>0</v>
      </c>
      <c r="D98" s="4" t="s">
        <v>0</v>
      </c>
    </row>
    <row r="99" spans="1:4" s="11" customFormat="1" x14ac:dyDescent="0.25">
      <c r="A99" s="33" t="s">
        <v>4734</v>
      </c>
      <c r="B99" s="20" t="s">
        <v>0</v>
      </c>
      <c r="C99" s="123" t="s">
        <v>0</v>
      </c>
      <c r="D99" s="4" t="s">
        <v>0</v>
      </c>
    </row>
    <row r="100" spans="1:4" s="11" customFormat="1" x14ac:dyDescent="0.25">
      <c r="A100" s="21" t="s">
        <v>4735</v>
      </c>
      <c r="B100" s="20" t="s">
        <v>4667</v>
      </c>
      <c r="C100" s="197" t="s">
        <v>0</v>
      </c>
      <c r="D100" s="4" t="s">
        <v>0</v>
      </c>
    </row>
    <row r="101" spans="1:4" s="11" customFormat="1" x14ac:dyDescent="0.25">
      <c r="A101" s="21" t="s">
        <v>4736</v>
      </c>
      <c r="B101" s="20" t="s">
        <v>4737</v>
      </c>
      <c r="C101" s="197" t="s">
        <v>0</v>
      </c>
      <c r="D101" s="4" t="s">
        <v>0</v>
      </c>
    </row>
    <row r="102" spans="1:4" s="11" customFormat="1" x14ac:dyDescent="0.25">
      <c r="A102" s="21" t="s">
        <v>4738</v>
      </c>
      <c r="B102" s="20" t="s">
        <v>4628</v>
      </c>
      <c r="C102" s="197" t="s">
        <v>0</v>
      </c>
      <c r="D102" s="4" t="s">
        <v>0</v>
      </c>
    </row>
    <row r="103" spans="1:4" s="11" customFormat="1" x14ac:dyDescent="0.25">
      <c r="A103" s="33" t="s">
        <v>4739</v>
      </c>
      <c r="B103" s="46" t="s">
        <v>0</v>
      </c>
      <c r="C103" s="123" t="s">
        <v>0</v>
      </c>
      <c r="D103" s="4" t="s">
        <v>0</v>
      </c>
    </row>
    <row r="104" spans="1:4" s="11" customFormat="1" ht="56.25" x14ac:dyDescent="0.25">
      <c r="A104" s="33" t="s">
        <v>4740</v>
      </c>
      <c r="B104" s="34" t="s">
        <v>4741</v>
      </c>
      <c r="C104" s="123" t="s">
        <v>0</v>
      </c>
      <c r="D104" s="4" t="s">
        <v>0</v>
      </c>
    </row>
    <row r="105" spans="1:4" s="11" customFormat="1" x14ac:dyDescent="0.25">
      <c r="A105" s="33" t="s">
        <v>4742</v>
      </c>
      <c r="B105" s="46" t="s">
        <v>0</v>
      </c>
      <c r="C105" s="123" t="s">
        <v>0</v>
      </c>
      <c r="D105" s="4" t="s">
        <v>0</v>
      </c>
    </row>
    <row r="106" spans="1:4" s="11" customFormat="1" x14ac:dyDescent="0.25">
      <c r="A106" s="21" t="s">
        <v>4743</v>
      </c>
      <c r="B106" s="20" t="s">
        <v>4674</v>
      </c>
      <c r="C106" s="197" t="s">
        <v>0</v>
      </c>
      <c r="D106" s="4" t="s">
        <v>0</v>
      </c>
    </row>
    <row r="107" spans="1:4" s="11" customFormat="1" x14ac:dyDescent="0.25">
      <c r="A107" s="21" t="s">
        <v>4744</v>
      </c>
      <c r="B107" s="20" t="s">
        <v>4575</v>
      </c>
      <c r="C107" s="197" t="s">
        <v>0</v>
      </c>
      <c r="D107" s="4" t="s">
        <v>0</v>
      </c>
    </row>
    <row r="108" spans="1:4" s="11" customFormat="1" x14ac:dyDescent="0.25">
      <c r="A108" s="21" t="s">
        <v>4745</v>
      </c>
      <c r="B108" s="20" t="s">
        <v>4628</v>
      </c>
      <c r="C108" s="197" t="s">
        <v>0</v>
      </c>
      <c r="D108" s="4" t="s">
        <v>0</v>
      </c>
    </row>
    <row r="109" spans="1:4" s="11" customFormat="1" x14ac:dyDescent="0.25">
      <c r="A109" s="33" t="s">
        <v>4746</v>
      </c>
      <c r="B109" s="46" t="s">
        <v>0</v>
      </c>
      <c r="C109" s="123" t="s">
        <v>0</v>
      </c>
      <c r="D109" s="4" t="s">
        <v>0</v>
      </c>
    </row>
    <row r="110" spans="1:4" s="11" customFormat="1" x14ac:dyDescent="0.25">
      <c r="A110" s="90" t="s">
        <v>4747</v>
      </c>
      <c r="B110" s="48" t="s">
        <v>0</v>
      </c>
      <c r="C110" s="203" t="s">
        <v>0</v>
      </c>
      <c r="D110" s="4" t="s">
        <v>0</v>
      </c>
    </row>
    <row r="111" spans="1:4" s="11" customFormat="1" ht="33.75" x14ac:dyDescent="0.25">
      <c r="A111" s="33" t="s">
        <v>4748</v>
      </c>
      <c r="B111" s="112" t="s">
        <v>4749</v>
      </c>
      <c r="C111" s="123" t="s">
        <v>0</v>
      </c>
      <c r="D111" s="4" t="s">
        <v>0</v>
      </c>
    </row>
    <row r="112" spans="1:4" s="11" customFormat="1" x14ac:dyDescent="0.25">
      <c r="A112" s="33" t="s">
        <v>4750</v>
      </c>
      <c r="B112" s="46" t="s">
        <v>0</v>
      </c>
      <c r="C112" s="123" t="s">
        <v>0</v>
      </c>
      <c r="D112" s="4" t="s">
        <v>0</v>
      </c>
    </row>
    <row r="113" spans="1:4" s="11" customFormat="1" x14ac:dyDescent="0.25">
      <c r="A113" s="21" t="s">
        <v>4751</v>
      </c>
      <c r="B113" s="46" t="s">
        <v>4620</v>
      </c>
      <c r="C113" s="197" t="s">
        <v>0</v>
      </c>
      <c r="D113" s="4" t="s">
        <v>0</v>
      </c>
    </row>
    <row r="114" spans="1:4" s="11" customFormat="1" x14ac:dyDescent="0.25">
      <c r="A114" s="33" t="s">
        <v>4752</v>
      </c>
      <c r="B114" s="46" t="s">
        <v>0</v>
      </c>
      <c r="C114" s="123" t="s">
        <v>0</v>
      </c>
      <c r="D114" s="4" t="s">
        <v>0</v>
      </c>
    </row>
    <row r="115" spans="1:4" s="11" customFormat="1" ht="13.5" customHeight="1" x14ac:dyDescent="0.25">
      <c r="A115" s="33" t="s">
        <v>4753</v>
      </c>
      <c r="B115" s="112" t="s">
        <v>4754</v>
      </c>
      <c r="C115" s="123" t="s">
        <v>0</v>
      </c>
      <c r="D115" s="4" t="s">
        <v>0</v>
      </c>
    </row>
    <row r="116" spans="1:4" s="11" customFormat="1" ht="56.25" x14ac:dyDescent="0.25">
      <c r="A116" s="33" t="s">
        <v>4755</v>
      </c>
      <c r="B116" s="18" t="s">
        <v>4687</v>
      </c>
      <c r="C116" s="123" t="s">
        <v>0</v>
      </c>
      <c r="D116" s="4" t="s">
        <v>0</v>
      </c>
    </row>
    <row r="117" spans="1:4" s="11" customFormat="1" x14ac:dyDescent="0.25">
      <c r="A117" s="33" t="s">
        <v>4756</v>
      </c>
      <c r="B117" s="201" t="s">
        <v>0</v>
      </c>
      <c r="C117" s="123" t="s">
        <v>0</v>
      </c>
      <c r="D117" s="4" t="s">
        <v>0</v>
      </c>
    </row>
    <row r="118" spans="1:4" s="11" customFormat="1" x14ac:dyDescent="0.25">
      <c r="A118" s="21" t="s">
        <v>4757</v>
      </c>
      <c r="B118" s="46" t="s">
        <v>4623</v>
      </c>
      <c r="C118" s="197" t="s">
        <v>0</v>
      </c>
      <c r="D118" s="4" t="s">
        <v>0</v>
      </c>
    </row>
    <row r="119" spans="1:4" s="11" customFormat="1" x14ac:dyDescent="0.25">
      <c r="A119" s="21" t="s">
        <v>4758</v>
      </c>
      <c r="B119" s="46" t="s">
        <v>4575</v>
      </c>
      <c r="C119" s="197" t="s">
        <v>0</v>
      </c>
      <c r="D119" s="4" t="s">
        <v>0</v>
      </c>
    </row>
    <row r="120" spans="1:4" s="11" customFormat="1" x14ac:dyDescent="0.25">
      <c r="A120" s="21" t="s">
        <v>4759</v>
      </c>
      <c r="B120" s="46" t="s">
        <v>4626</v>
      </c>
      <c r="C120" s="197" t="s">
        <v>0</v>
      </c>
      <c r="D120" s="4" t="s">
        <v>0</v>
      </c>
    </row>
    <row r="121" spans="1:4" s="11" customFormat="1" x14ac:dyDescent="0.25">
      <c r="A121" s="21" t="s">
        <v>4760</v>
      </c>
      <c r="B121" s="46" t="s">
        <v>4628</v>
      </c>
      <c r="C121" s="197" t="s">
        <v>0</v>
      </c>
      <c r="D121" s="4" t="s">
        <v>0</v>
      </c>
    </row>
    <row r="122" spans="1:4" s="11" customFormat="1" x14ac:dyDescent="0.25">
      <c r="A122" s="33" t="s">
        <v>4761</v>
      </c>
      <c r="B122" s="46" t="s">
        <v>0</v>
      </c>
      <c r="C122" s="123" t="s">
        <v>0</v>
      </c>
      <c r="D122" s="4" t="s">
        <v>0</v>
      </c>
    </row>
    <row r="123" spans="1:4" s="11" customFormat="1" x14ac:dyDescent="0.25">
      <c r="A123" s="21" t="s">
        <v>4762</v>
      </c>
      <c r="B123" s="46" t="s">
        <v>4631</v>
      </c>
      <c r="C123" s="197" t="s">
        <v>0</v>
      </c>
      <c r="D123" s="4" t="s">
        <v>0</v>
      </c>
    </row>
    <row r="124" spans="1:4" s="11" customFormat="1" x14ac:dyDescent="0.25">
      <c r="A124" s="21" t="s">
        <v>4763</v>
      </c>
      <c r="B124" s="46" t="s">
        <v>4575</v>
      </c>
      <c r="C124" s="197" t="s">
        <v>0</v>
      </c>
      <c r="D124" s="4" t="s">
        <v>0</v>
      </c>
    </row>
    <row r="125" spans="1:4" s="11" customFormat="1" x14ac:dyDescent="0.25">
      <c r="A125" s="21" t="s">
        <v>4764</v>
      </c>
      <c r="B125" s="46" t="s">
        <v>4626</v>
      </c>
      <c r="C125" s="197" t="s">
        <v>0</v>
      </c>
      <c r="D125" s="4" t="s">
        <v>0</v>
      </c>
    </row>
    <row r="126" spans="1:4" s="11" customFormat="1" x14ac:dyDescent="0.25">
      <c r="A126" s="21" t="s">
        <v>4765</v>
      </c>
      <c r="B126" s="46" t="s">
        <v>4628</v>
      </c>
      <c r="C126" s="197" t="s">
        <v>0</v>
      </c>
      <c r="D126" s="4" t="s">
        <v>0</v>
      </c>
    </row>
    <row r="127" spans="1:4" s="11" customFormat="1" x14ac:dyDescent="0.25">
      <c r="A127" s="33" t="s">
        <v>4766</v>
      </c>
      <c r="B127" s="46" t="s">
        <v>0</v>
      </c>
      <c r="C127" s="123" t="s">
        <v>0</v>
      </c>
      <c r="D127" s="4" t="s">
        <v>0</v>
      </c>
    </row>
    <row r="128" spans="1:4" s="11" customFormat="1" ht="15" customHeight="1" x14ac:dyDescent="0.25">
      <c r="A128" s="33" t="s">
        <v>4767</v>
      </c>
      <c r="B128" s="112" t="s">
        <v>4768</v>
      </c>
      <c r="C128" s="123" t="s">
        <v>0</v>
      </c>
      <c r="D128" s="4" t="s">
        <v>0</v>
      </c>
    </row>
    <row r="129" spans="1:4" s="11" customFormat="1" ht="61.5" customHeight="1" x14ac:dyDescent="0.25">
      <c r="A129" s="33" t="s">
        <v>4769</v>
      </c>
      <c r="B129" s="18" t="s">
        <v>4702</v>
      </c>
      <c r="C129" s="123" t="s">
        <v>0</v>
      </c>
      <c r="D129" s="4" t="s">
        <v>0</v>
      </c>
    </row>
    <row r="130" spans="1:4" s="11" customFormat="1" x14ac:dyDescent="0.25">
      <c r="A130" s="33" t="s">
        <v>4770</v>
      </c>
      <c r="B130" s="46" t="s">
        <v>0</v>
      </c>
      <c r="C130" s="123" t="s">
        <v>0</v>
      </c>
      <c r="D130" s="4" t="s">
        <v>0</v>
      </c>
    </row>
    <row r="131" spans="1:4" s="11" customFormat="1" x14ac:dyDescent="0.25">
      <c r="A131" s="21" t="s">
        <v>4771</v>
      </c>
      <c r="B131" s="46" t="s">
        <v>4639</v>
      </c>
      <c r="C131" s="197" t="s">
        <v>0</v>
      </c>
      <c r="D131" s="4" t="s">
        <v>0</v>
      </c>
    </row>
    <row r="132" spans="1:4" s="11" customFormat="1" x14ac:dyDescent="0.25">
      <c r="A132" s="21" t="s">
        <v>4772</v>
      </c>
      <c r="B132" s="46" t="s">
        <v>4575</v>
      </c>
      <c r="C132" s="197" t="s">
        <v>0</v>
      </c>
      <c r="D132" s="4" t="s">
        <v>0</v>
      </c>
    </row>
    <row r="133" spans="1:4" s="11" customFormat="1" x14ac:dyDescent="0.25">
      <c r="A133" s="21" t="s">
        <v>4773</v>
      </c>
      <c r="B133" s="46" t="s">
        <v>4626</v>
      </c>
      <c r="C133" s="197" t="s">
        <v>0</v>
      </c>
      <c r="D133" s="4" t="s">
        <v>0</v>
      </c>
    </row>
    <row r="134" spans="1:4" s="11" customFormat="1" x14ac:dyDescent="0.25">
      <c r="A134" s="21" t="s">
        <v>4774</v>
      </c>
      <c r="B134" s="46" t="s">
        <v>4628</v>
      </c>
      <c r="C134" s="197" t="s">
        <v>0</v>
      </c>
      <c r="D134" s="4" t="s">
        <v>0</v>
      </c>
    </row>
    <row r="135" spans="1:4" s="11" customFormat="1" x14ac:dyDescent="0.25">
      <c r="A135" s="33" t="s">
        <v>4775</v>
      </c>
      <c r="B135" s="46" t="s">
        <v>0</v>
      </c>
      <c r="C135" s="123" t="s">
        <v>0</v>
      </c>
      <c r="D135" s="4" t="s">
        <v>0</v>
      </c>
    </row>
    <row r="136" spans="1:4" s="11" customFormat="1" x14ac:dyDescent="0.25">
      <c r="A136" s="33" t="s">
        <v>4776</v>
      </c>
      <c r="B136" s="112" t="s">
        <v>4777</v>
      </c>
      <c r="C136" s="123" t="s">
        <v>0</v>
      </c>
      <c r="D136" s="4" t="s">
        <v>0</v>
      </c>
    </row>
    <row r="137" spans="1:4" s="11" customFormat="1" ht="56.25" x14ac:dyDescent="0.25">
      <c r="A137" s="33" t="s">
        <v>4778</v>
      </c>
      <c r="B137" s="18" t="s">
        <v>4712</v>
      </c>
      <c r="C137" s="123" t="s">
        <v>0</v>
      </c>
      <c r="D137" s="4" t="s">
        <v>0</v>
      </c>
    </row>
    <row r="138" spans="1:4" s="11" customFormat="1" x14ac:dyDescent="0.25">
      <c r="A138" s="33" t="s">
        <v>4779</v>
      </c>
      <c r="B138" s="46" t="s">
        <v>0</v>
      </c>
      <c r="C138" s="123" t="s">
        <v>0</v>
      </c>
      <c r="D138" s="4" t="s">
        <v>0</v>
      </c>
    </row>
    <row r="139" spans="1:4" s="11" customFormat="1" x14ac:dyDescent="0.25">
      <c r="A139" s="21" t="s">
        <v>4780</v>
      </c>
      <c r="B139" s="46" t="s">
        <v>4646</v>
      </c>
      <c r="C139" s="197" t="s">
        <v>0</v>
      </c>
      <c r="D139" s="4" t="s">
        <v>0</v>
      </c>
    </row>
    <row r="140" spans="1:4" s="11" customFormat="1" x14ac:dyDescent="0.25">
      <c r="A140" s="21" t="s">
        <v>4781</v>
      </c>
      <c r="B140" s="46" t="s">
        <v>4575</v>
      </c>
      <c r="C140" s="197" t="s">
        <v>0</v>
      </c>
      <c r="D140" s="4" t="s">
        <v>0</v>
      </c>
    </row>
    <row r="141" spans="1:4" s="11" customFormat="1" x14ac:dyDescent="0.25">
      <c r="A141" s="21" t="s">
        <v>4782</v>
      </c>
      <c r="B141" s="46" t="s">
        <v>4628</v>
      </c>
      <c r="C141" s="197" t="s">
        <v>0</v>
      </c>
      <c r="D141" s="4" t="s">
        <v>0</v>
      </c>
    </row>
    <row r="142" spans="1:4" s="11" customFormat="1" x14ac:dyDescent="0.25">
      <c r="A142" s="33" t="s">
        <v>4783</v>
      </c>
      <c r="B142" s="46" t="s">
        <v>0</v>
      </c>
      <c r="C142" s="123" t="s">
        <v>0</v>
      </c>
      <c r="D142" s="4" t="s">
        <v>0</v>
      </c>
    </row>
    <row r="143" spans="1:4" s="11" customFormat="1" ht="56.25" x14ac:dyDescent="0.25">
      <c r="A143" s="33" t="s">
        <v>4784</v>
      </c>
      <c r="B143" s="18" t="s">
        <v>4719</v>
      </c>
      <c r="C143" s="123" t="s">
        <v>0</v>
      </c>
      <c r="D143" s="4" t="s">
        <v>0</v>
      </c>
    </row>
    <row r="144" spans="1:4" s="11" customFormat="1" x14ac:dyDescent="0.25">
      <c r="A144" s="33" t="s">
        <v>4785</v>
      </c>
      <c r="B144" s="46" t="s">
        <v>0</v>
      </c>
      <c r="C144" s="123" t="s">
        <v>0</v>
      </c>
      <c r="D144" s="4" t="s">
        <v>0</v>
      </c>
    </row>
    <row r="145" spans="1:4" s="11" customFormat="1" x14ac:dyDescent="0.25">
      <c r="A145" s="21" t="s">
        <v>4786</v>
      </c>
      <c r="B145" s="46" t="s">
        <v>4653</v>
      </c>
      <c r="C145" s="197" t="s">
        <v>0</v>
      </c>
      <c r="D145" s="4" t="s">
        <v>0</v>
      </c>
    </row>
    <row r="146" spans="1:4" s="11" customFormat="1" x14ac:dyDescent="0.25">
      <c r="A146" s="21" t="s">
        <v>4787</v>
      </c>
      <c r="B146" s="46" t="s">
        <v>4575</v>
      </c>
      <c r="C146" s="197" t="s">
        <v>0</v>
      </c>
      <c r="D146" s="4" t="s">
        <v>0</v>
      </c>
    </row>
    <row r="147" spans="1:4" s="11" customFormat="1" x14ac:dyDescent="0.25">
      <c r="A147" s="21" t="s">
        <v>4788</v>
      </c>
      <c r="B147" s="46" t="s">
        <v>4628</v>
      </c>
      <c r="C147" s="197" t="s">
        <v>0</v>
      </c>
      <c r="D147" s="4" t="s">
        <v>0</v>
      </c>
    </row>
    <row r="148" spans="1:4" s="11" customFormat="1" x14ac:dyDescent="0.25">
      <c r="A148" s="33" t="s">
        <v>4789</v>
      </c>
      <c r="B148" s="46" t="s">
        <v>0</v>
      </c>
      <c r="C148" s="123" t="s">
        <v>0</v>
      </c>
      <c r="D148" s="4" t="s">
        <v>0</v>
      </c>
    </row>
    <row r="149" spans="1:4" s="11" customFormat="1" ht="56.25" x14ac:dyDescent="0.25">
      <c r="A149" s="33" t="s">
        <v>4790</v>
      </c>
      <c r="B149" s="18" t="s">
        <v>4726</v>
      </c>
      <c r="C149" s="123" t="s">
        <v>0</v>
      </c>
      <c r="D149" s="4" t="s">
        <v>0</v>
      </c>
    </row>
    <row r="150" spans="1:4" s="11" customFormat="1" x14ac:dyDescent="0.25">
      <c r="A150" s="33" t="s">
        <v>4791</v>
      </c>
      <c r="B150" s="46" t="s">
        <v>0</v>
      </c>
      <c r="C150" s="123" t="s">
        <v>0</v>
      </c>
      <c r="D150" s="4" t="s">
        <v>0</v>
      </c>
    </row>
    <row r="151" spans="1:4" s="11" customFormat="1" x14ac:dyDescent="0.25">
      <c r="A151" s="21" t="s">
        <v>4792</v>
      </c>
      <c r="B151" s="20" t="s">
        <v>4660</v>
      </c>
      <c r="C151" s="197" t="s">
        <v>0</v>
      </c>
      <c r="D151" s="4" t="s">
        <v>0</v>
      </c>
    </row>
    <row r="152" spans="1:4" s="11" customFormat="1" x14ac:dyDescent="0.25">
      <c r="A152" s="21" t="s">
        <v>4793</v>
      </c>
      <c r="B152" s="20" t="s">
        <v>4575</v>
      </c>
      <c r="C152" s="197" t="s">
        <v>0</v>
      </c>
      <c r="D152" s="4" t="s">
        <v>0</v>
      </c>
    </row>
    <row r="153" spans="1:4" s="11" customFormat="1" x14ac:dyDescent="0.25">
      <c r="A153" s="21" t="s">
        <v>4794</v>
      </c>
      <c r="B153" s="20" t="s">
        <v>4795</v>
      </c>
      <c r="C153" s="197" t="s">
        <v>0</v>
      </c>
      <c r="D153" s="4" t="s">
        <v>0</v>
      </c>
    </row>
    <row r="154" spans="1:4" s="11" customFormat="1" x14ac:dyDescent="0.25">
      <c r="A154" s="33" t="s">
        <v>4796</v>
      </c>
      <c r="B154" s="46" t="s">
        <v>0</v>
      </c>
      <c r="C154" s="123" t="s">
        <v>0</v>
      </c>
      <c r="D154" s="4" t="s">
        <v>0</v>
      </c>
    </row>
    <row r="155" spans="1:4" s="11" customFormat="1" ht="56.25" x14ac:dyDescent="0.25">
      <c r="A155" s="33" t="s">
        <v>4797</v>
      </c>
      <c r="B155" s="34" t="s">
        <v>4733</v>
      </c>
      <c r="C155" s="123" t="s">
        <v>0</v>
      </c>
      <c r="D155" s="4" t="s">
        <v>0</v>
      </c>
    </row>
    <row r="156" spans="1:4" s="11" customFormat="1" x14ac:dyDescent="0.25">
      <c r="A156" s="33" t="s">
        <v>4798</v>
      </c>
      <c r="B156" s="180" t="s">
        <v>0</v>
      </c>
      <c r="C156" s="123" t="s">
        <v>0</v>
      </c>
      <c r="D156" s="4" t="s">
        <v>0</v>
      </c>
    </row>
    <row r="157" spans="1:4" s="11" customFormat="1" x14ac:dyDescent="0.25">
      <c r="A157" s="21" t="s">
        <v>4799</v>
      </c>
      <c r="B157" s="20" t="s">
        <v>4667</v>
      </c>
      <c r="C157" s="197" t="s">
        <v>0</v>
      </c>
      <c r="D157" s="4" t="s">
        <v>0</v>
      </c>
    </row>
    <row r="158" spans="1:4" s="11" customFormat="1" x14ac:dyDescent="0.25">
      <c r="A158" s="21" t="s">
        <v>4800</v>
      </c>
      <c r="B158" s="20" t="s">
        <v>4575</v>
      </c>
      <c r="C158" s="197" t="s">
        <v>0</v>
      </c>
      <c r="D158" s="4" t="s">
        <v>0</v>
      </c>
    </row>
    <row r="159" spans="1:4" s="11" customFormat="1" x14ac:dyDescent="0.25">
      <c r="A159" s="21" t="s">
        <v>4801</v>
      </c>
      <c r="B159" s="20" t="s">
        <v>4628</v>
      </c>
      <c r="C159" s="197" t="s">
        <v>0</v>
      </c>
      <c r="D159" s="4" t="s">
        <v>0</v>
      </c>
    </row>
    <row r="160" spans="1:4" s="11" customFormat="1" x14ac:dyDescent="0.25">
      <c r="A160" s="33" t="s">
        <v>4802</v>
      </c>
      <c r="B160" s="46" t="s">
        <v>0</v>
      </c>
      <c r="C160" s="123" t="s">
        <v>0</v>
      </c>
      <c r="D160" s="4" t="s">
        <v>0</v>
      </c>
    </row>
    <row r="161" spans="1:4" s="11" customFormat="1" ht="56.25" x14ac:dyDescent="0.25">
      <c r="A161" s="33" t="s">
        <v>4803</v>
      </c>
      <c r="B161" s="34" t="s">
        <v>4741</v>
      </c>
      <c r="C161" s="123" t="s">
        <v>0</v>
      </c>
      <c r="D161" s="4" t="s">
        <v>0</v>
      </c>
    </row>
    <row r="162" spans="1:4" s="11" customFormat="1" x14ac:dyDescent="0.25">
      <c r="A162" s="33" t="s">
        <v>4804</v>
      </c>
      <c r="B162" s="46" t="s">
        <v>0</v>
      </c>
      <c r="C162" s="123" t="s">
        <v>0</v>
      </c>
      <c r="D162" s="4" t="s">
        <v>0</v>
      </c>
    </row>
    <row r="163" spans="1:4" s="11" customFormat="1" x14ac:dyDescent="0.25">
      <c r="A163" s="21" t="s">
        <v>4805</v>
      </c>
      <c r="B163" s="20" t="s">
        <v>4674</v>
      </c>
      <c r="C163" s="197" t="s">
        <v>0</v>
      </c>
      <c r="D163" s="4" t="s">
        <v>0</v>
      </c>
    </row>
    <row r="164" spans="1:4" s="11" customFormat="1" x14ac:dyDescent="0.25">
      <c r="A164" s="21" t="s">
        <v>4806</v>
      </c>
      <c r="B164" s="20" t="s">
        <v>4575</v>
      </c>
      <c r="C164" s="197" t="s">
        <v>0</v>
      </c>
      <c r="D164" s="4" t="s">
        <v>0</v>
      </c>
    </row>
    <row r="165" spans="1:4" s="11" customFormat="1" x14ac:dyDescent="0.25">
      <c r="A165" s="21" t="s">
        <v>4807</v>
      </c>
      <c r="B165" s="20" t="s">
        <v>4628</v>
      </c>
      <c r="C165" s="197" t="s">
        <v>0</v>
      </c>
      <c r="D165" s="4" t="s">
        <v>0</v>
      </c>
    </row>
    <row r="166" spans="1:4" s="11" customFormat="1" x14ac:dyDescent="0.25">
      <c r="A166" s="33" t="s">
        <v>4808</v>
      </c>
      <c r="B166" s="46" t="s">
        <v>0</v>
      </c>
      <c r="C166" s="123" t="s">
        <v>0</v>
      </c>
      <c r="D166" s="4" t="s">
        <v>0</v>
      </c>
    </row>
    <row r="167" spans="1:4" s="11" customFormat="1" x14ac:dyDescent="0.25">
      <c r="A167" s="90" t="s">
        <v>4809</v>
      </c>
      <c r="B167" s="48" t="s">
        <v>0</v>
      </c>
      <c r="C167" s="203" t="s">
        <v>0</v>
      </c>
      <c r="D167" s="4" t="s">
        <v>0</v>
      </c>
    </row>
    <row r="168" spans="1:4" s="11" customFormat="1" ht="45" x14ac:dyDescent="0.25">
      <c r="A168" s="33" t="s">
        <v>4810</v>
      </c>
      <c r="B168" s="112" t="s">
        <v>4811</v>
      </c>
      <c r="C168" s="123" t="s">
        <v>0</v>
      </c>
      <c r="D168" s="4" t="s">
        <v>0</v>
      </c>
    </row>
    <row r="169" spans="1:4" s="11" customFormat="1" x14ac:dyDescent="0.25">
      <c r="A169" s="33" t="s">
        <v>4812</v>
      </c>
      <c r="B169" s="46" t="s">
        <v>0</v>
      </c>
      <c r="C169" s="123" t="s">
        <v>0</v>
      </c>
      <c r="D169" s="4" t="s">
        <v>0</v>
      </c>
    </row>
    <row r="170" spans="1:4" s="11" customFormat="1" x14ac:dyDescent="0.25">
      <c r="A170" s="21" t="s">
        <v>4813</v>
      </c>
      <c r="B170" s="46" t="s">
        <v>4620</v>
      </c>
      <c r="C170" s="197" t="s">
        <v>0</v>
      </c>
      <c r="D170" s="4" t="s">
        <v>0</v>
      </c>
    </row>
    <row r="171" spans="1:4" s="11" customFormat="1" x14ac:dyDescent="0.25">
      <c r="A171" s="33" t="s">
        <v>4814</v>
      </c>
      <c r="B171" s="46" t="s">
        <v>0</v>
      </c>
      <c r="C171" s="123" t="s">
        <v>0</v>
      </c>
      <c r="D171" s="4" t="s">
        <v>0</v>
      </c>
    </row>
    <row r="172" spans="1:4" s="11" customFormat="1" x14ac:dyDescent="0.25">
      <c r="A172" s="80" t="s">
        <v>4815</v>
      </c>
      <c r="B172" s="18" t="s">
        <v>4816</v>
      </c>
      <c r="C172" s="136" t="s">
        <v>0</v>
      </c>
      <c r="D172" s="4" t="s">
        <v>0</v>
      </c>
    </row>
    <row r="173" spans="1:4" s="11" customFormat="1" ht="56.25" x14ac:dyDescent="0.25">
      <c r="A173" s="33" t="s">
        <v>4817</v>
      </c>
      <c r="B173" s="18" t="s">
        <v>4687</v>
      </c>
      <c r="C173" s="123" t="s">
        <v>0</v>
      </c>
      <c r="D173" s="4" t="s">
        <v>0</v>
      </c>
    </row>
    <row r="174" spans="1:4" s="11" customFormat="1" x14ac:dyDescent="0.25">
      <c r="A174" s="33" t="s">
        <v>4818</v>
      </c>
      <c r="B174" s="46" t="s">
        <v>0</v>
      </c>
      <c r="C174" s="123" t="s">
        <v>0</v>
      </c>
      <c r="D174" s="4" t="s">
        <v>0</v>
      </c>
    </row>
    <row r="175" spans="1:4" s="11" customFormat="1" x14ac:dyDescent="0.25">
      <c r="A175" s="21" t="s">
        <v>4819</v>
      </c>
      <c r="B175" s="46" t="s">
        <v>4623</v>
      </c>
      <c r="C175" s="197" t="s">
        <v>0</v>
      </c>
      <c r="D175" s="4" t="s">
        <v>0</v>
      </c>
    </row>
    <row r="176" spans="1:4" s="11" customFormat="1" x14ac:dyDescent="0.25">
      <c r="A176" s="21" t="s">
        <v>4820</v>
      </c>
      <c r="B176" s="46" t="s">
        <v>4575</v>
      </c>
      <c r="C176" s="197" t="s">
        <v>0</v>
      </c>
      <c r="D176" s="4" t="s">
        <v>0</v>
      </c>
    </row>
    <row r="177" spans="1:4" s="11" customFormat="1" x14ac:dyDescent="0.25">
      <c r="A177" s="21" t="s">
        <v>4821</v>
      </c>
      <c r="B177" s="46" t="s">
        <v>4626</v>
      </c>
      <c r="C177" s="197" t="s">
        <v>0</v>
      </c>
      <c r="D177" s="4" t="s">
        <v>0</v>
      </c>
    </row>
    <row r="178" spans="1:4" s="11" customFormat="1" x14ac:dyDescent="0.25">
      <c r="A178" s="21" t="s">
        <v>4822</v>
      </c>
      <c r="B178" s="46" t="s">
        <v>4628</v>
      </c>
      <c r="C178" s="197" t="s">
        <v>0</v>
      </c>
      <c r="D178" s="4" t="s">
        <v>0</v>
      </c>
    </row>
    <row r="179" spans="1:4" s="11" customFormat="1" x14ac:dyDescent="0.25">
      <c r="A179" s="33" t="s">
        <v>4823</v>
      </c>
      <c r="B179" s="46" t="s">
        <v>0</v>
      </c>
      <c r="C179" s="123" t="s">
        <v>0</v>
      </c>
      <c r="D179" s="4" t="s">
        <v>0</v>
      </c>
    </row>
    <row r="180" spans="1:4" s="11" customFormat="1" x14ac:dyDescent="0.25">
      <c r="A180" s="21" t="s">
        <v>4824</v>
      </c>
      <c r="B180" s="46" t="s">
        <v>4631</v>
      </c>
      <c r="C180" s="197" t="s">
        <v>0</v>
      </c>
      <c r="D180" s="4" t="s">
        <v>0</v>
      </c>
    </row>
    <row r="181" spans="1:4" s="11" customFormat="1" x14ac:dyDescent="0.25">
      <c r="A181" s="21" t="s">
        <v>4825</v>
      </c>
      <c r="B181" s="46" t="s">
        <v>4575</v>
      </c>
      <c r="C181" s="197" t="s">
        <v>0</v>
      </c>
      <c r="D181" s="4" t="s">
        <v>0</v>
      </c>
    </row>
    <row r="182" spans="1:4" s="11" customFormat="1" x14ac:dyDescent="0.25">
      <c r="A182" s="21" t="s">
        <v>4826</v>
      </c>
      <c r="B182" s="46" t="s">
        <v>4626</v>
      </c>
      <c r="C182" s="197" t="s">
        <v>0</v>
      </c>
      <c r="D182" s="4" t="s">
        <v>0</v>
      </c>
    </row>
    <row r="183" spans="1:4" s="11" customFormat="1" x14ac:dyDescent="0.25">
      <c r="A183" s="21" t="s">
        <v>4827</v>
      </c>
      <c r="B183" s="46" t="s">
        <v>4628</v>
      </c>
      <c r="C183" s="197" t="s">
        <v>0</v>
      </c>
      <c r="D183" s="4" t="s">
        <v>0</v>
      </c>
    </row>
    <row r="184" spans="1:4" s="11" customFormat="1" x14ac:dyDescent="0.25">
      <c r="A184" s="33" t="s">
        <v>4828</v>
      </c>
      <c r="B184" s="46" t="s">
        <v>0</v>
      </c>
      <c r="C184" s="123" t="s">
        <v>0</v>
      </c>
      <c r="D184" s="4" t="s">
        <v>0</v>
      </c>
    </row>
    <row r="185" spans="1:4" s="11" customFormat="1" x14ac:dyDescent="0.25">
      <c r="A185" s="33" t="s">
        <v>4829</v>
      </c>
      <c r="B185" s="112" t="s">
        <v>4830</v>
      </c>
      <c r="C185" s="123" t="s">
        <v>0</v>
      </c>
      <c r="D185" s="4" t="s">
        <v>0</v>
      </c>
    </row>
    <row r="186" spans="1:4" s="11" customFormat="1" ht="56.25" x14ac:dyDescent="0.25">
      <c r="A186" s="33" t="s">
        <v>4831</v>
      </c>
      <c r="B186" s="18" t="s">
        <v>4702</v>
      </c>
      <c r="C186" s="123" t="s">
        <v>0</v>
      </c>
      <c r="D186" s="4" t="s">
        <v>0</v>
      </c>
    </row>
    <row r="187" spans="1:4" s="11" customFormat="1" x14ac:dyDescent="0.25">
      <c r="A187" s="33" t="s">
        <v>4832</v>
      </c>
      <c r="B187" s="46" t="s">
        <v>0</v>
      </c>
      <c r="C187" s="123" t="s">
        <v>0</v>
      </c>
      <c r="D187" s="4" t="s">
        <v>0</v>
      </c>
    </row>
    <row r="188" spans="1:4" s="11" customFormat="1" x14ac:dyDescent="0.25">
      <c r="A188" s="21" t="s">
        <v>4833</v>
      </c>
      <c r="B188" s="46" t="s">
        <v>4639</v>
      </c>
      <c r="C188" s="197" t="s">
        <v>0</v>
      </c>
      <c r="D188" s="4" t="s">
        <v>0</v>
      </c>
    </row>
    <row r="189" spans="1:4" s="11" customFormat="1" x14ac:dyDescent="0.25">
      <c r="A189" s="21" t="s">
        <v>4834</v>
      </c>
      <c r="B189" s="46" t="s">
        <v>4575</v>
      </c>
      <c r="C189" s="197" t="s">
        <v>0</v>
      </c>
      <c r="D189" s="4" t="s">
        <v>0</v>
      </c>
    </row>
    <row r="190" spans="1:4" s="11" customFormat="1" x14ac:dyDescent="0.25">
      <c r="A190" s="21" t="s">
        <v>4835</v>
      </c>
      <c r="B190" s="46" t="s">
        <v>4626</v>
      </c>
      <c r="C190" s="197" t="s">
        <v>0</v>
      </c>
      <c r="D190" s="4" t="s">
        <v>0</v>
      </c>
    </row>
    <row r="191" spans="1:4" s="11" customFormat="1" x14ac:dyDescent="0.25">
      <c r="A191" s="21" t="s">
        <v>4836</v>
      </c>
      <c r="B191" s="46" t="s">
        <v>4628</v>
      </c>
      <c r="C191" s="197" t="s">
        <v>0</v>
      </c>
      <c r="D191" s="4" t="s">
        <v>0</v>
      </c>
    </row>
    <row r="192" spans="1:4" s="11" customFormat="1" x14ac:dyDescent="0.25">
      <c r="A192" s="33" t="s">
        <v>4837</v>
      </c>
      <c r="B192" s="46" t="s">
        <v>0</v>
      </c>
      <c r="C192" s="123" t="s">
        <v>0</v>
      </c>
      <c r="D192" s="4" t="s">
        <v>0</v>
      </c>
    </row>
    <row r="193" spans="1:4" s="11" customFormat="1" x14ac:dyDescent="0.25">
      <c r="A193" s="33" t="s">
        <v>4838</v>
      </c>
      <c r="B193" s="112" t="s">
        <v>4839</v>
      </c>
      <c r="C193" s="123" t="s">
        <v>0</v>
      </c>
      <c r="D193" s="4" t="s">
        <v>0</v>
      </c>
    </row>
    <row r="194" spans="1:4" s="11" customFormat="1" ht="56.25" x14ac:dyDescent="0.25">
      <c r="A194" s="33" t="s">
        <v>4840</v>
      </c>
      <c r="B194" s="18" t="s">
        <v>4712</v>
      </c>
      <c r="C194" s="123" t="s">
        <v>0</v>
      </c>
      <c r="D194" s="4" t="s">
        <v>0</v>
      </c>
    </row>
    <row r="195" spans="1:4" s="11" customFormat="1" x14ac:dyDescent="0.25">
      <c r="A195" s="33" t="s">
        <v>4841</v>
      </c>
      <c r="B195" s="46" t="s">
        <v>0</v>
      </c>
      <c r="C195" s="123" t="s">
        <v>0</v>
      </c>
      <c r="D195" s="4" t="s">
        <v>0</v>
      </c>
    </row>
    <row r="196" spans="1:4" s="11" customFormat="1" x14ac:dyDescent="0.25">
      <c r="A196" s="21" t="s">
        <v>4842</v>
      </c>
      <c r="B196" s="46" t="s">
        <v>4646</v>
      </c>
      <c r="C196" s="197" t="s">
        <v>0</v>
      </c>
      <c r="D196" s="4" t="s">
        <v>0</v>
      </c>
    </row>
    <row r="197" spans="1:4" s="11" customFormat="1" x14ac:dyDescent="0.25">
      <c r="A197" s="21" t="s">
        <v>4843</v>
      </c>
      <c r="B197" s="46" t="s">
        <v>4575</v>
      </c>
      <c r="C197" s="197" t="s">
        <v>0</v>
      </c>
      <c r="D197" s="4" t="s">
        <v>0</v>
      </c>
    </row>
    <row r="198" spans="1:4" s="11" customFormat="1" x14ac:dyDescent="0.25">
      <c r="A198" s="21" t="s">
        <v>4844</v>
      </c>
      <c r="B198" s="46" t="s">
        <v>4626</v>
      </c>
      <c r="C198" s="197" t="s">
        <v>0</v>
      </c>
      <c r="D198" s="4" t="s">
        <v>0</v>
      </c>
    </row>
    <row r="199" spans="1:4" s="11" customFormat="1" x14ac:dyDescent="0.25">
      <c r="A199" s="21" t="s">
        <v>4845</v>
      </c>
      <c r="B199" s="46" t="s">
        <v>4628</v>
      </c>
      <c r="C199" s="197" t="s">
        <v>0</v>
      </c>
      <c r="D199" s="4" t="s">
        <v>0</v>
      </c>
    </row>
    <row r="200" spans="1:4" s="11" customFormat="1" x14ac:dyDescent="0.25">
      <c r="A200" s="33" t="s">
        <v>4846</v>
      </c>
      <c r="B200" s="46" t="s">
        <v>0</v>
      </c>
      <c r="C200" s="123" t="s">
        <v>0</v>
      </c>
      <c r="D200" s="4" t="s">
        <v>0</v>
      </c>
    </row>
    <row r="201" spans="1:4" s="11" customFormat="1" x14ac:dyDescent="0.25">
      <c r="A201" s="33" t="s">
        <v>4847</v>
      </c>
      <c r="B201" s="112" t="s">
        <v>4848</v>
      </c>
      <c r="C201" s="123" t="s">
        <v>0</v>
      </c>
      <c r="D201" s="4" t="s">
        <v>0</v>
      </c>
    </row>
    <row r="202" spans="1:4" s="11" customFormat="1" ht="56.25" x14ac:dyDescent="0.25">
      <c r="A202" s="33" t="s">
        <v>4849</v>
      </c>
      <c r="B202" s="18" t="s">
        <v>4719</v>
      </c>
      <c r="C202" s="123" t="s">
        <v>0</v>
      </c>
      <c r="D202" s="4" t="s">
        <v>0</v>
      </c>
    </row>
    <row r="203" spans="1:4" s="11" customFormat="1" x14ac:dyDescent="0.25">
      <c r="A203" s="33" t="s">
        <v>4850</v>
      </c>
      <c r="B203" s="46" t="s">
        <v>0</v>
      </c>
      <c r="C203" s="123" t="s">
        <v>0</v>
      </c>
      <c r="D203" s="4" t="s">
        <v>0</v>
      </c>
    </row>
    <row r="204" spans="1:4" s="11" customFormat="1" x14ac:dyDescent="0.25">
      <c r="A204" s="21" t="s">
        <v>4851</v>
      </c>
      <c r="B204" s="46" t="s">
        <v>4653</v>
      </c>
      <c r="C204" s="197" t="s">
        <v>0</v>
      </c>
      <c r="D204" s="4" t="s">
        <v>0</v>
      </c>
    </row>
    <row r="205" spans="1:4" s="11" customFormat="1" x14ac:dyDescent="0.25">
      <c r="A205" s="21" t="s">
        <v>4852</v>
      </c>
      <c r="B205" s="46" t="s">
        <v>4575</v>
      </c>
      <c r="C205" s="197" t="s">
        <v>0</v>
      </c>
      <c r="D205" s="4" t="s">
        <v>0</v>
      </c>
    </row>
    <row r="206" spans="1:4" s="11" customFormat="1" x14ac:dyDescent="0.25">
      <c r="A206" s="21" t="s">
        <v>4853</v>
      </c>
      <c r="B206" s="46" t="s">
        <v>4628</v>
      </c>
      <c r="C206" s="197" t="s">
        <v>0</v>
      </c>
      <c r="D206" s="4" t="s">
        <v>0</v>
      </c>
    </row>
    <row r="207" spans="1:4" s="11" customFormat="1" x14ac:dyDescent="0.25">
      <c r="A207" s="33" t="s">
        <v>4854</v>
      </c>
      <c r="B207" s="46" t="s">
        <v>0</v>
      </c>
      <c r="C207" s="123" t="s">
        <v>0</v>
      </c>
      <c r="D207" s="4" t="s">
        <v>0</v>
      </c>
    </row>
    <row r="208" spans="1:4" s="11" customFormat="1" ht="56.25" x14ac:dyDescent="0.25">
      <c r="A208" s="33" t="s">
        <v>4855</v>
      </c>
      <c r="B208" s="18" t="s">
        <v>4726</v>
      </c>
      <c r="C208" s="123" t="s">
        <v>0</v>
      </c>
      <c r="D208" s="4" t="s">
        <v>0</v>
      </c>
    </row>
    <row r="209" spans="1:4" s="11" customFormat="1" x14ac:dyDescent="0.25">
      <c r="A209" s="33" t="s">
        <v>4856</v>
      </c>
      <c r="B209" s="46" t="s">
        <v>0</v>
      </c>
      <c r="C209" s="123" t="s">
        <v>0</v>
      </c>
      <c r="D209" s="4" t="s">
        <v>0</v>
      </c>
    </row>
    <row r="210" spans="1:4" s="11" customFormat="1" x14ac:dyDescent="0.25">
      <c r="A210" s="21" t="s">
        <v>4857</v>
      </c>
      <c r="B210" s="20" t="s">
        <v>4660</v>
      </c>
      <c r="C210" s="197" t="s">
        <v>0</v>
      </c>
      <c r="D210" s="4" t="s">
        <v>0</v>
      </c>
    </row>
    <row r="211" spans="1:4" s="11" customFormat="1" x14ac:dyDescent="0.25">
      <c r="A211" s="21" t="s">
        <v>4858</v>
      </c>
      <c r="B211" s="20" t="s">
        <v>4575</v>
      </c>
      <c r="C211" s="197" t="s">
        <v>0</v>
      </c>
      <c r="D211" s="4" t="s">
        <v>0</v>
      </c>
    </row>
    <row r="212" spans="1:4" s="11" customFormat="1" x14ac:dyDescent="0.25">
      <c r="A212" s="21" t="s">
        <v>4859</v>
      </c>
      <c r="B212" s="20" t="s">
        <v>4628</v>
      </c>
      <c r="C212" s="197" t="s">
        <v>0</v>
      </c>
      <c r="D212" s="4" t="s">
        <v>0</v>
      </c>
    </row>
    <row r="213" spans="1:4" s="11" customFormat="1" x14ac:dyDescent="0.25">
      <c r="A213" s="33" t="s">
        <v>4860</v>
      </c>
      <c r="B213" s="46" t="s">
        <v>0</v>
      </c>
      <c r="C213" s="123" t="s">
        <v>0</v>
      </c>
      <c r="D213" s="4" t="s">
        <v>0</v>
      </c>
    </row>
    <row r="214" spans="1:4" s="11" customFormat="1" ht="56.25" x14ac:dyDescent="0.25">
      <c r="A214" s="33" t="s">
        <v>4861</v>
      </c>
      <c r="B214" s="34" t="s">
        <v>4733</v>
      </c>
      <c r="C214" s="123" t="s">
        <v>0</v>
      </c>
      <c r="D214" s="4" t="s">
        <v>0</v>
      </c>
    </row>
    <row r="215" spans="1:4" s="11" customFormat="1" x14ac:dyDescent="0.25">
      <c r="A215" s="33" t="s">
        <v>4862</v>
      </c>
      <c r="B215" s="20" t="s">
        <v>0</v>
      </c>
      <c r="C215" s="123" t="s">
        <v>0</v>
      </c>
      <c r="D215" s="4" t="s">
        <v>0</v>
      </c>
    </row>
    <row r="216" spans="1:4" s="11" customFormat="1" x14ac:dyDescent="0.25">
      <c r="A216" s="21" t="s">
        <v>4863</v>
      </c>
      <c r="B216" s="20" t="s">
        <v>4667</v>
      </c>
      <c r="C216" s="197" t="s">
        <v>0</v>
      </c>
      <c r="D216" s="4" t="s">
        <v>0</v>
      </c>
    </row>
    <row r="217" spans="1:4" s="11" customFormat="1" x14ac:dyDescent="0.25">
      <c r="A217" s="21" t="s">
        <v>4864</v>
      </c>
      <c r="B217" s="20" t="s">
        <v>4575</v>
      </c>
      <c r="C217" s="197" t="s">
        <v>0</v>
      </c>
      <c r="D217" s="4" t="s">
        <v>0</v>
      </c>
    </row>
    <row r="218" spans="1:4" s="11" customFormat="1" x14ac:dyDescent="0.25">
      <c r="A218" s="21" t="s">
        <v>4865</v>
      </c>
      <c r="B218" s="20" t="s">
        <v>4628</v>
      </c>
      <c r="C218" s="197" t="s">
        <v>0</v>
      </c>
      <c r="D218" s="4" t="s">
        <v>0</v>
      </c>
    </row>
    <row r="219" spans="1:4" s="11" customFormat="1" x14ac:dyDescent="0.25">
      <c r="A219" s="33" t="s">
        <v>4866</v>
      </c>
      <c r="B219" s="46" t="s">
        <v>0</v>
      </c>
      <c r="C219" s="123" t="s">
        <v>0</v>
      </c>
      <c r="D219" s="4" t="s">
        <v>0</v>
      </c>
    </row>
    <row r="220" spans="1:4" s="11" customFormat="1" ht="56.25" x14ac:dyDescent="0.25">
      <c r="A220" s="33" t="s">
        <v>4867</v>
      </c>
      <c r="B220" s="34" t="s">
        <v>4741</v>
      </c>
      <c r="C220" s="123" t="s">
        <v>0</v>
      </c>
      <c r="D220" s="4" t="s">
        <v>0</v>
      </c>
    </row>
    <row r="221" spans="1:4" s="11" customFormat="1" x14ac:dyDescent="0.25">
      <c r="A221" s="33" t="s">
        <v>4868</v>
      </c>
      <c r="B221" s="46" t="s">
        <v>0</v>
      </c>
      <c r="C221" s="123" t="s">
        <v>0</v>
      </c>
      <c r="D221" s="4" t="s">
        <v>0</v>
      </c>
    </row>
    <row r="222" spans="1:4" s="11" customFormat="1" x14ac:dyDescent="0.25">
      <c r="A222" s="21" t="s">
        <v>4869</v>
      </c>
      <c r="B222" s="20" t="s">
        <v>4674</v>
      </c>
      <c r="C222" s="197" t="s">
        <v>0</v>
      </c>
      <c r="D222" s="4" t="s">
        <v>0</v>
      </c>
    </row>
    <row r="223" spans="1:4" s="11" customFormat="1" x14ac:dyDescent="0.25">
      <c r="A223" s="21" t="s">
        <v>4870</v>
      </c>
      <c r="B223" s="20" t="s">
        <v>4575</v>
      </c>
      <c r="C223" s="197" t="s">
        <v>0</v>
      </c>
      <c r="D223" s="4" t="s">
        <v>0</v>
      </c>
    </row>
    <row r="224" spans="1:4" s="11" customFormat="1" x14ac:dyDescent="0.25">
      <c r="A224" s="21" t="s">
        <v>4871</v>
      </c>
      <c r="B224" s="20" t="s">
        <v>4628</v>
      </c>
      <c r="C224" s="197" t="s">
        <v>0</v>
      </c>
      <c r="D224" s="4" t="s">
        <v>0</v>
      </c>
    </row>
    <row r="225" spans="1:4" s="11" customFormat="1" x14ac:dyDescent="0.25">
      <c r="A225" s="33" t="s">
        <v>4872</v>
      </c>
      <c r="B225" s="46" t="s">
        <v>0</v>
      </c>
      <c r="C225" s="123" t="s">
        <v>0</v>
      </c>
      <c r="D225" s="4" t="s">
        <v>0</v>
      </c>
    </row>
    <row r="226" spans="1:4" s="11" customFormat="1" x14ac:dyDescent="0.25">
      <c r="A226" s="90" t="s">
        <v>4873</v>
      </c>
      <c r="B226" s="48" t="s">
        <v>0</v>
      </c>
      <c r="C226" s="203" t="s">
        <v>0</v>
      </c>
      <c r="D226" s="4" t="s">
        <v>0</v>
      </c>
    </row>
    <row r="227" spans="1:4" s="11" customFormat="1" ht="33.75" x14ac:dyDescent="0.25">
      <c r="A227" s="33" t="s">
        <v>4874</v>
      </c>
      <c r="B227" s="112" t="s">
        <v>4875</v>
      </c>
      <c r="C227" s="123" t="s">
        <v>0</v>
      </c>
      <c r="D227" s="4" t="s">
        <v>0</v>
      </c>
    </row>
    <row r="228" spans="1:4" s="11" customFormat="1" x14ac:dyDescent="0.25">
      <c r="A228" s="33" t="s">
        <v>4876</v>
      </c>
      <c r="B228" s="46" t="s">
        <v>0</v>
      </c>
      <c r="C228" s="123" t="s">
        <v>0</v>
      </c>
      <c r="D228" s="4" t="s">
        <v>0</v>
      </c>
    </row>
    <row r="229" spans="1:4" s="11" customFormat="1" x14ac:dyDescent="0.25">
      <c r="A229" s="21" t="s">
        <v>4877</v>
      </c>
      <c r="B229" s="46" t="s">
        <v>4620</v>
      </c>
      <c r="C229" s="197" t="s">
        <v>0</v>
      </c>
      <c r="D229" s="4" t="s">
        <v>0</v>
      </c>
    </row>
    <row r="230" spans="1:4" s="11" customFormat="1" x14ac:dyDescent="0.25">
      <c r="A230" s="33" t="s">
        <v>4878</v>
      </c>
      <c r="B230" s="46" t="s">
        <v>0</v>
      </c>
      <c r="C230" s="123" t="s">
        <v>0</v>
      </c>
      <c r="D230" s="4" t="s">
        <v>0</v>
      </c>
    </row>
    <row r="231" spans="1:4" s="11" customFormat="1" x14ac:dyDescent="0.25">
      <c r="A231" s="33" t="s">
        <v>4879</v>
      </c>
      <c r="B231" s="202" t="s">
        <v>4880</v>
      </c>
      <c r="C231" s="123" t="s">
        <v>0</v>
      </c>
      <c r="D231" s="4" t="s">
        <v>0</v>
      </c>
    </row>
    <row r="232" spans="1:4" s="11" customFormat="1" x14ac:dyDescent="0.25">
      <c r="A232" s="21" t="s">
        <v>4881</v>
      </c>
      <c r="B232" s="46" t="s">
        <v>4623</v>
      </c>
      <c r="C232" s="197" t="s">
        <v>0</v>
      </c>
      <c r="D232" s="4" t="s">
        <v>0</v>
      </c>
    </row>
    <row r="233" spans="1:4" s="11" customFormat="1" x14ac:dyDescent="0.25">
      <c r="A233" s="21" t="s">
        <v>4882</v>
      </c>
      <c r="B233" s="46" t="s">
        <v>4575</v>
      </c>
      <c r="C233" s="197" t="s">
        <v>0</v>
      </c>
      <c r="D233" s="4" t="s">
        <v>0</v>
      </c>
    </row>
    <row r="234" spans="1:4" s="11" customFormat="1" x14ac:dyDescent="0.25">
      <c r="A234" s="21" t="s">
        <v>4883</v>
      </c>
      <c r="B234" s="46" t="s">
        <v>4626</v>
      </c>
      <c r="C234" s="197" t="s">
        <v>0</v>
      </c>
      <c r="D234" s="4" t="s">
        <v>0</v>
      </c>
    </row>
    <row r="235" spans="1:4" s="11" customFormat="1" x14ac:dyDescent="0.25">
      <c r="A235" s="21" t="s">
        <v>4884</v>
      </c>
      <c r="B235" s="46" t="s">
        <v>4885</v>
      </c>
      <c r="C235" s="197" t="s">
        <v>0</v>
      </c>
      <c r="D235" s="4" t="s">
        <v>0</v>
      </c>
    </row>
    <row r="236" spans="1:4" s="11" customFormat="1" x14ac:dyDescent="0.25">
      <c r="A236" s="33" t="s">
        <v>4886</v>
      </c>
      <c r="B236" s="46" t="s">
        <v>0</v>
      </c>
      <c r="C236" s="123" t="s">
        <v>0</v>
      </c>
      <c r="D236" s="4" t="s">
        <v>0</v>
      </c>
    </row>
    <row r="237" spans="1:4" s="11" customFormat="1" x14ac:dyDescent="0.25">
      <c r="A237" s="33" t="s">
        <v>4887</v>
      </c>
      <c r="B237" s="202" t="s">
        <v>4888</v>
      </c>
      <c r="C237" s="123" t="s">
        <v>0</v>
      </c>
      <c r="D237" s="4" t="s">
        <v>0</v>
      </c>
    </row>
    <row r="238" spans="1:4" s="11" customFormat="1" x14ac:dyDescent="0.25">
      <c r="A238" s="21" t="s">
        <v>4889</v>
      </c>
      <c r="B238" s="20" t="s">
        <v>4631</v>
      </c>
      <c r="C238" s="197" t="s">
        <v>0</v>
      </c>
      <c r="D238" s="4" t="s">
        <v>0</v>
      </c>
    </row>
    <row r="239" spans="1:4" s="11" customFormat="1" x14ac:dyDescent="0.25">
      <c r="A239" s="21" t="s">
        <v>4890</v>
      </c>
      <c r="B239" s="20" t="s">
        <v>4575</v>
      </c>
      <c r="C239" s="197" t="s">
        <v>0</v>
      </c>
      <c r="D239" s="4" t="s">
        <v>0</v>
      </c>
    </row>
    <row r="240" spans="1:4" s="11" customFormat="1" x14ac:dyDescent="0.25">
      <c r="A240" s="21" t="s">
        <v>4891</v>
      </c>
      <c r="B240" s="20" t="s">
        <v>4885</v>
      </c>
      <c r="C240" s="197" t="s">
        <v>0</v>
      </c>
      <c r="D240" s="4" t="s">
        <v>0</v>
      </c>
    </row>
    <row r="241" spans="1:4" s="11" customFormat="1" x14ac:dyDescent="0.25">
      <c r="A241" s="33" t="s">
        <v>4892</v>
      </c>
      <c r="B241" s="46" t="s">
        <v>0</v>
      </c>
      <c r="C241" s="123" t="s">
        <v>0</v>
      </c>
      <c r="D241" s="4" t="s">
        <v>0</v>
      </c>
    </row>
    <row r="242" spans="1:4" s="11" customFormat="1" x14ac:dyDescent="0.25">
      <c r="A242" s="33" t="s">
        <v>4893</v>
      </c>
      <c r="B242" s="202" t="s">
        <v>4894</v>
      </c>
      <c r="C242" s="123" t="s">
        <v>0</v>
      </c>
      <c r="D242" s="4" t="s">
        <v>0</v>
      </c>
    </row>
    <row r="243" spans="1:4" s="11" customFormat="1" x14ac:dyDescent="0.25">
      <c r="A243" s="21" t="s">
        <v>4895</v>
      </c>
      <c r="B243" s="20" t="s">
        <v>4639</v>
      </c>
      <c r="C243" s="197" t="s">
        <v>0</v>
      </c>
      <c r="D243" s="4" t="s">
        <v>0</v>
      </c>
    </row>
    <row r="244" spans="1:4" s="11" customFormat="1" x14ac:dyDescent="0.25">
      <c r="A244" s="21" t="s">
        <v>4896</v>
      </c>
      <c r="B244" s="20" t="s">
        <v>4575</v>
      </c>
      <c r="C244" s="197" t="s">
        <v>0</v>
      </c>
      <c r="D244" s="4" t="s">
        <v>0</v>
      </c>
    </row>
    <row r="245" spans="1:4" s="11" customFormat="1" x14ac:dyDescent="0.25">
      <c r="A245" s="21" t="s">
        <v>4897</v>
      </c>
      <c r="B245" s="20" t="s">
        <v>4885</v>
      </c>
      <c r="C245" s="197" t="s">
        <v>0</v>
      </c>
      <c r="D245" s="4" t="s">
        <v>0</v>
      </c>
    </row>
    <row r="246" spans="1:4" s="11" customFormat="1" x14ac:dyDescent="0.25">
      <c r="A246" s="33" t="s">
        <v>4898</v>
      </c>
      <c r="B246" s="46" t="s">
        <v>0</v>
      </c>
      <c r="C246" s="123" t="s">
        <v>0</v>
      </c>
      <c r="D246" s="4" t="s">
        <v>0</v>
      </c>
    </row>
    <row r="247" spans="1:4" s="11" customFormat="1" x14ac:dyDescent="0.25">
      <c r="A247" s="33" t="s">
        <v>4899</v>
      </c>
      <c r="B247" s="202" t="s">
        <v>4900</v>
      </c>
      <c r="C247" s="123" t="s">
        <v>0</v>
      </c>
      <c r="D247" s="4" t="s">
        <v>0</v>
      </c>
    </row>
    <row r="248" spans="1:4" s="11" customFormat="1" x14ac:dyDescent="0.25">
      <c r="A248" s="21" t="s">
        <v>4901</v>
      </c>
      <c r="B248" s="20" t="s">
        <v>4646</v>
      </c>
      <c r="C248" s="197" t="s">
        <v>0</v>
      </c>
      <c r="D248" s="4" t="s">
        <v>0</v>
      </c>
    </row>
    <row r="249" spans="1:4" s="11" customFormat="1" x14ac:dyDescent="0.25">
      <c r="A249" s="21" t="s">
        <v>4902</v>
      </c>
      <c r="B249" s="20" t="s">
        <v>4575</v>
      </c>
      <c r="C249" s="197" t="s">
        <v>0</v>
      </c>
      <c r="D249" s="4" t="s">
        <v>0</v>
      </c>
    </row>
    <row r="250" spans="1:4" s="11" customFormat="1" x14ac:dyDescent="0.25">
      <c r="A250" s="21" t="s">
        <v>4903</v>
      </c>
      <c r="B250" s="20" t="s">
        <v>4885</v>
      </c>
      <c r="C250" s="197" t="s">
        <v>0</v>
      </c>
      <c r="D250" s="4" t="s">
        <v>0</v>
      </c>
    </row>
    <row r="251" spans="1:4" s="11" customFormat="1" x14ac:dyDescent="0.25">
      <c r="A251" s="33" t="s">
        <v>4904</v>
      </c>
      <c r="B251" s="12" t="s">
        <v>0</v>
      </c>
      <c r="C251" s="12" t="s">
        <v>0</v>
      </c>
      <c r="D251" s="4" t="s">
        <v>0</v>
      </c>
    </row>
    <row r="252" spans="1:4" x14ac:dyDescent="0.25">
      <c r="A252" s="4" t="s">
        <v>0</v>
      </c>
      <c r="B252" s="4"/>
      <c r="C252" s="193"/>
      <c r="D252" s="4"/>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6" width="30.7109375" customWidth="1"/>
    <col min="7" max="13" width="18.7109375" customWidth="1"/>
    <col min="14" max="14" width="14.7109375" customWidth="1"/>
  </cols>
  <sheetData>
    <row r="1" spans="1:14" ht="22.5" x14ac:dyDescent="0.25">
      <c r="A1" s="1" t="s">
        <v>0</v>
      </c>
      <c r="B1" s="2" t="s">
        <v>4905</v>
      </c>
      <c r="C1" s="119"/>
      <c r="D1" s="119"/>
      <c r="E1" s="119" t="s">
        <v>0</v>
      </c>
      <c r="F1" s="119" t="s">
        <v>0</v>
      </c>
      <c r="G1" s="119" t="s">
        <v>0</v>
      </c>
      <c r="H1" s="119" t="s">
        <v>0</v>
      </c>
      <c r="I1" s="119" t="s">
        <v>0</v>
      </c>
      <c r="J1" s="1" t="s">
        <v>0</v>
      </c>
      <c r="K1" s="1" t="s">
        <v>0</v>
      </c>
      <c r="L1" s="1" t="s">
        <v>0</v>
      </c>
      <c r="M1" s="1" t="s">
        <v>0</v>
      </c>
      <c r="N1" s="4"/>
    </row>
    <row r="2" spans="1:14" ht="112.5" x14ac:dyDescent="0.25">
      <c r="A2" s="5" t="s">
        <v>2</v>
      </c>
      <c r="B2" s="5" t="s">
        <v>3</v>
      </c>
      <c r="C2" s="7" t="s">
        <v>3013</v>
      </c>
      <c r="D2" s="7" t="s">
        <v>4906</v>
      </c>
      <c r="E2" s="7" t="s">
        <v>4907</v>
      </c>
      <c r="F2" s="7" t="s">
        <v>3014</v>
      </c>
      <c r="G2" s="7" t="s">
        <v>4908</v>
      </c>
      <c r="H2" s="7" t="s">
        <v>4909</v>
      </c>
      <c r="I2" s="7" t="s">
        <v>4910</v>
      </c>
      <c r="J2" s="7" t="s">
        <v>4911</v>
      </c>
      <c r="K2" s="7" t="s">
        <v>4912</v>
      </c>
      <c r="L2" s="7" t="s">
        <v>4913</v>
      </c>
      <c r="M2" s="7" t="s">
        <v>4914</v>
      </c>
      <c r="N2" s="4"/>
    </row>
    <row r="3" spans="1:14" s="11" customFormat="1" ht="22.5" x14ac:dyDescent="0.25">
      <c r="A3" s="204" t="s">
        <v>4915</v>
      </c>
      <c r="B3" s="9" t="s">
        <v>2382</v>
      </c>
      <c r="C3" s="28" t="s">
        <v>0</v>
      </c>
      <c r="D3" s="28" t="s">
        <v>0</v>
      </c>
      <c r="E3" s="28" t="s">
        <v>0</v>
      </c>
      <c r="F3" s="28" t="s">
        <v>0</v>
      </c>
      <c r="G3" s="28" t="s">
        <v>0</v>
      </c>
      <c r="H3" s="28" t="s">
        <v>0</v>
      </c>
      <c r="I3" s="28" t="s">
        <v>0</v>
      </c>
      <c r="J3" s="28" t="s">
        <v>0</v>
      </c>
      <c r="K3" s="28" t="s">
        <v>0</v>
      </c>
      <c r="L3" s="28" t="s">
        <v>0</v>
      </c>
      <c r="M3" s="28" t="s">
        <v>0</v>
      </c>
      <c r="N3" s="4" t="s">
        <v>0</v>
      </c>
    </row>
    <row r="4" spans="1:14" s="11" customFormat="1" x14ac:dyDescent="0.25">
      <c r="A4" s="204" t="s">
        <v>4916</v>
      </c>
      <c r="B4" s="171" t="s">
        <v>14</v>
      </c>
      <c r="C4" s="28" t="s">
        <v>0</v>
      </c>
      <c r="D4" s="28" t="s">
        <v>0</v>
      </c>
      <c r="E4" s="28" t="s">
        <v>0</v>
      </c>
      <c r="F4" s="28" t="s">
        <v>0</v>
      </c>
      <c r="G4" s="28" t="s">
        <v>0</v>
      </c>
      <c r="H4" s="28" t="s">
        <v>0</v>
      </c>
      <c r="I4" s="28" t="s">
        <v>0</v>
      </c>
      <c r="J4" s="28" t="s">
        <v>0</v>
      </c>
      <c r="K4" s="28" t="s">
        <v>0</v>
      </c>
      <c r="L4" s="28" t="s">
        <v>0</v>
      </c>
      <c r="M4" s="28" t="s">
        <v>0</v>
      </c>
      <c r="N4" s="4" t="s">
        <v>0</v>
      </c>
    </row>
    <row r="5" spans="1:14" s="11" customFormat="1" x14ac:dyDescent="0.25">
      <c r="A5" s="204" t="s">
        <v>4917</v>
      </c>
      <c r="B5" s="171" t="s">
        <v>0</v>
      </c>
      <c r="C5" s="28" t="s">
        <v>0</v>
      </c>
      <c r="D5" s="28" t="s">
        <v>0</v>
      </c>
      <c r="E5" s="28" t="s">
        <v>0</v>
      </c>
      <c r="F5" s="28" t="s">
        <v>0</v>
      </c>
      <c r="G5" s="28" t="s">
        <v>0</v>
      </c>
      <c r="H5" s="28" t="s">
        <v>0</v>
      </c>
      <c r="I5" s="28" t="s">
        <v>0</v>
      </c>
      <c r="J5" s="28" t="s">
        <v>0</v>
      </c>
      <c r="K5" s="28" t="s">
        <v>0</v>
      </c>
      <c r="L5" s="28" t="s">
        <v>0</v>
      </c>
      <c r="M5" s="28" t="s">
        <v>0</v>
      </c>
      <c r="N5" s="4" t="s">
        <v>0</v>
      </c>
    </row>
    <row r="6" spans="1:14" s="11" customFormat="1" ht="57" x14ac:dyDescent="0.25">
      <c r="A6" s="204" t="s">
        <v>4918</v>
      </c>
      <c r="B6" s="115" t="s">
        <v>4919</v>
      </c>
      <c r="C6" s="46" t="s">
        <v>0</v>
      </c>
      <c r="D6" s="28" t="s">
        <v>0</v>
      </c>
      <c r="E6" s="28" t="s">
        <v>0</v>
      </c>
      <c r="F6" s="28" t="s">
        <v>0</v>
      </c>
      <c r="G6" s="28" t="s">
        <v>0</v>
      </c>
      <c r="H6" s="28" t="s">
        <v>0</v>
      </c>
      <c r="I6" s="28" t="s">
        <v>0</v>
      </c>
      <c r="J6" s="28" t="s">
        <v>0</v>
      </c>
      <c r="K6" s="28" t="s">
        <v>0</v>
      </c>
      <c r="L6" s="28" t="s">
        <v>0</v>
      </c>
      <c r="M6" s="28" t="s">
        <v>0</v>
      </c>
      <c r="N6" s="4" t="s">
        <v>0</v>
      </c>
    </row>
    <row r="7" spans="1:14" s="11" customFormat="1" x14ac:dyDescent="0.25">
      <c r="A7" s="204" t="s">
        <v>4920</v>
      </c>
      <c r="B7" s="171" t="s">
        <v>0</v>
      </c>
      <c r="C7" s="28" t="s">
        <v>0</v>
      </c>
      <c r="D7" s="28" t="s">
        <v>0</v>
      </c>
      <c r="E7" s="28" t="s">
        <v>0</v>
      </c>
      <c r="F7" s="28" t="s">
        <v>0</v>
      </c>
      <c r="G7" s="28" t="s">
        <v>0</v>
      </c>
      <c r="H7" s="28" t="s">
        <v>0</v>
      </c>
      <c r="I7" s="28" t="s">
        <v>0</v>
      </c>
      <c r="J7" s="28" t="s">
        <v>0</v>
      </c>
      <c r="K7" s="28" t="s">
        <v>0</v>
      </c>
      <c r="L7" s="28" t="s">
        <v>0</v>
      </c>
      <c r="M7" s="28" t="s">
        <v>0</v>
      </c>
      <c r="N7" s="4" t="s">
        <v>0</v>
      </c>
    </row>
    <row r="8" spans="1:14" s="11" customFormat="1" x14ac:dyDescent="0.25">
      <c r="A8" s="204" t="s">
        <v>4921</v>
      </c>
      <c r="B8" s="205" t="s">
        <v>331</v>
      </c>
      <c r="C8" s="28" t="s">
        <v>0</v>
      </c>
      <c r="D8" s="28" t="s">
        <v>0</v>
      </c>
      <c r="E8" s="28" t="s">
        <v>0</v>
      </c>
      <c r="F8" s="28" t="s">
        <v>0</v>
      </c>
      <c r="G8" s="28" t="s">
        <v>0</v>
      </c>
      <c r="H8" s="28" t="s">
        <v>0</v>
      </c>
      <c r="I8" s="28" t="s">
        <v>0</v>
      </c>
      <c r="J8" s="28" t="s">
        <v>0</v>
      </c>
      <c r="K8" s="28" t="s">
        <v>0</v>
      </c>
      <c r="L8" s="28" t="s">
        <v>0</v>
      </c>
      <c r="M8" s="28" t="s">
        <v>0</v>
      </c>
      <c r="N8" s="4" t="s">
        <v>0</v>
      </c>
    </row>
    <row r="9" spans="1:14" s="11" customFormat="1" x14ac:dyDescent="0.25">
      <c r="A9" s="204" t="s">
        <v>4922</v>
      </c>
      <c r="B9" s="171" t="s">
        <v>0</v>
      </c>
      <c r="C9" s="28" t="s">
        <v>0</v>
      </c>
      <c r="D9" s="28" t="s">
        <v>0</v>
      </c>
      <c r="E9" s="28" t="s">
        <v>0</v>
      </c>
      <c r="F9" s="28" t="s">
        <v>0</v>
      </c>
      <c r="G9" s="28" t="s">
        <v>0</v>
      </c>
      <c r="H9" s="28" t="s">
        <v>0</v>
      </c>
      <c r="I9" s="28" t="s">
        <v>0</v>
      </c>
      <c r="J9" s="28" t="s">
        <v>0</v>
      </c>
      <c r="K9" s="28" t="s">
        <v>0</v>
      </c>
      <c r="L9" s="28" t="s">
        <v>0</v>
      </c>
      <c r="M9" s="28" t="s">
        <v>0</v>
      </c>
      <c r="N9" s="4" t="s">
        <v>0</v>
      </c>
    </row>
    <row r="10" spans="1:14" s="11" customFormat="1" x14ac:dyDescent="0.25">
      <c r="A10" s="204" t="s">
        <v>4923</v>
      </c>
      <c r="B10" s="180" t="s">
        <v>4924</v>
      </c>
      <c r="C10" s="28" t="s">
        <v>0</v>
      </c>
      <c r="D10" s="28" t="s">
        <v>0</v>
      </c>
      <c r="E10" s="28" t="s">
        <v>0</v>
      </c>
      <c r="F10" s="28" t="s">
        <v>0</v>
      </c>
      <c r="G10" s="28" t="s">
        <v>0</v>
      </c>
      <c r="H10" s="28" t="s">
        <v>0</v>
      </c>
      <c r="I10" s="28" t="s">
        <v>0</v>
      </c>
      <c r="J10" s="28" t="s">
        <v>0</v>
      </c>
      <c r="K10" s="28" t="s">
        <v>0</v>
      </c>
      <c r="L10" s="28" t="s">
        <v>0</v>
      </c>
      <c r="M10" s="28" t="s">
        <v>0</v>
      </c>
      <c r="N10" s="4" t="s">
        <v>0</v>
      </c>
    </row>
    <row r="11" spans="1:14" s="11" customFormat="1" x14ac:dyDescent="0.25">
      <c r="A11" s="204" t="s">
        <v>4925</v>
      </c>
      <c r="B11" s="171" t="s">
        <v>0</v>
      </c>
      <c r="C11" s="28" t="s">
        <v>0</v>
      </c>
      <c r="D11" s="28" t="s">
        <v>0</v>
      </c>
      <c r="E11" s="28" t="s">
        <v>0</v>
      </c>
      <c r="F11" s="28" t="s">
        <v>0</v>
      </c>
      <c r="G11" s="28" t="s">
        <v>0</v>
      </c>
      <c r="H11" s="28" t="s">
        <v>0</v>
      </c>
      <c r="I11" s="28" t="s">
        <v>0</v>
      </c>
      <c r="J11" s="28" t="s">
        <v>0</v>
      </c>
      <c r="K11" s="28" t="s">
        <v>0</v>
      </c>
      <c r="L11" s="28" t="s">
        <v>0</v>
      </c>
      <c r="M11" s="28" t="s">
        <v>0</v>
      </c>
      <c r="N11" s="4" t="s">
        <v>0</v>
      </c>
    </row>
    <row r="12" spans="1:14" s="11" customFormat="1" x14ac:dyDescent="0.25">
      <c r="A12" s="204" t="s">
        <v>4926</v>
      </c>
      <c r="B12" s="171" t="s">
        <v>3245</v>
      </c>
      <c r="C12" s="28" t="s">
        <v>0</v>
      </c>
      <c r="D12" s="28" t="s">
        <v>0</v>
      </c>
      <c r="E12" s="28" t="s">
        <v>0</v>
      </c>
      <c r="F12" s="28" t="s">
        <v>0</v>
      </c>
      <c r="G12" s="28" t="s">
        <v>0</v>
      </c>
      <c r="H12" s="28" t="s">
        <v>0</v>
      </c>
      <c r="I12" s="28" t="s">
        <v>0</v>
      </c>
      <c r="J12" s="28" t="s">
        <v>0</v>
      </c>
      <c r="K12" s="28" t="s">
        <v>0</v>
      </c>
      <c r="L12" s="28" t="s">
        <v>0</v>
      </c>
      <c r="M12" s="28" t="s">
        <v>0</v>
      </c>
      <c r="N12" s="4" t="s">
        <v>0</v>
      </c>
    </row>
    <row r="13" spans="1:14" s="11" customFormat="1" x14ac:dyDescent="0.25">
      <c r="A13" s="204" t="s">
        <v>4927</v>
      </c>
      <c r="B13" s="171" t="s">
        <v>0</v>
      </c>
      <c r="C13" s="28" t="s">
        <v>0</v>
      </c>
      <c r="D13" s="28" t="s">
        <v>0</v>
      </c>
      <c r="E13" s="28" t="s">
        <v>0</v>
      </c>
      <c r="F13" s="28" t="s">
        <v>0</v>
      </c>
      <c r="G13" s="28" t="s">
        <v>0</v>
      </c>
      <c r="H13" s="28" t="s">
        <v>0</v>
      </c>
      <c r="I13" s="28" t="s">
        <v>0</v>
      </c>
      <c r="J13" s="28" t="s">
        <v>0</v>
      </c>
      <c r="K13" s="28" t="s">
        <v>0</v>
      </c>
      <c r="L13" s="28" t="s">
        <v>0</v>
      </c>
      <c r="M13" s="28" t="s">
        <v>0</v>
      </c>
      <c r="N13" s="4" t="s">
        <v>0</v>
      </c>
    </row>
    <row r="14" spans="1:14" s="11" customFormat="1" x14ac:dyDescent="0.25">
      <c r="A14" s="206" t="s">
        <v>4928</v>
      </c>
      <c r="B14" s="207" t="s">
        <v>2738</v>
      </c>
      <c r="C14" s="152" t="s">
        <v>0</v>
      </c>
      <c r="D14" s="152" t="s">
        <v>0</v>
      </c>
      <c r="E14" s="152" t="s">
        <v>0</v>
      </c>
      <c r="F14" s="152" t="s">
        <v>0</v>
      </c>
      <c r="G14" s="152" t="s">
        <v>0</v>
      </c>
      <c r="H14" s="124" t="s">
        <v>0</v>
      </c>
      <c r="I14" s="152" t="s">
        <v>0</v>
      </c>
      <c r="J14" s="192" t="s">
        <v>0</v>
      </c>
      <c r="K14" s="192" t="s">
        <v>0</v>
      </c>
      <c r="L14" s="192" t="s">
        <v>0</v>
      </c>
      <c r="M14" s="192" t="s">
        <v>0</v>
      </c>
      <c r="N14" s="4" t="s">
        <v>0</v>
      </c>
    </row>
    <row r="15" spans="1:14" s="11" customFormat="1" x14ac:dyDescent="0.25">
      <c r="A15" s="204" t="s">
        <v>4915</v>
      </c>
      <c r="B15" s="171" t="s">
        <v>0</v>
      </c>
      <c r="C15" s="28" t="s">
        <v>0</v>
      </c>
      <c r="D15" s="28" t="s">
        <v>0</v>
      </c>
      <c r="E15" s="28" t="s">
        <v>0</v>
      </c>
      <c r="F15" s="28" t="s">
        <v>0</v>
      </c>
      <c r="G15" s="28" t="s">
        <v>0</v>
      </c>
      <c r="H15" s="28" t="s">
        <v>0</v>
      </c>
      <c r="I15" s="28" t="s">
        <v>0</v>
      </c>
      <c r="J15" s="28" t="s">
        <v>0</v>
      </c>
      <c r="K15" s="28" t="s">
        <v>0</v>
      </c>
      <c r="L15" s="28" t="s">
        <v>0</v>
      </c>
      <c r="M15" s="28" t="s">
        <v>0</v>
      </c>
      <c r="N15" s="4" t="s">
        <v>0</v>
      </c>
    </row>
    <row r="16" spans="1:14" s="11" customFormat="1" x14ac:dyDescent="0.25">
      <c r="A16" s="206" t="s">
        <v>4929</v>
      </c>
      <c r="B16" s="140" t="s">
        <v>3249</v>
      </c>
      <c r="C16" s="192" t="s">
        <v>0</v>
      </c>
      <c r="D16" s="192" t="s">
        <v>0</v>
      </c>
      <c r="E16" s="192" t="s">
        <v>0</v>
      </c>
      <c r="F16" s="192" t="s">
        <v>0</v>
      </c>
      <c r="G16" s="192" t="s">
        <v>0</v>
      </c>
      <c r="H16" s="25" t="s">
        <v>0</v>
      </c>
      <c r="I16" s="192" t="s">
        <v>0</v>
      </c>
      <c r="J16" s="192" t="s">
        <v>0</v>
      </c>
      <c r="K16" s="192" t="s">
        <v>0</v>
      </c>
      <c r="L16" s="192" t="s">
        <v>0</v>
      </c>
      <c r="M16" s="192" t="s">
        <v>0</v>
      </c>
      <c r="N16" s="4" t="s">
        <v>0</v>
      </c>
    </row>
    <row r="17" spans="1:14" s="11" customFormat="1" x14ac:dyDescent="0.25">
      <c r="A17" s="204" t="s">
        <v>4930</v>
      </c>
      <c r="B17" s="171" t="s">
        <v>0</v>
      </c>
      <c r="C17" s="28" t="s">
        <v>0</v>
      </c>
      <c r="D17" s="28" t="s">
        <v>0</v>
      </c>
      <c r="E17" s="28" t="s">
        <v>0</v>
      </c>
      <c r="F17" s="28" t="s">
        <v>0</v>
      </c>
      <c r="G17" s="28" t="s">
        <v>0</v>
      </c>
      <c r="H17" s="28" t="s">
        <v>0</v>
      </c>
      <c r="I17" s="28" t="s">
        <v>0</v>
      </c>
      <c r="J17" s="28" t="s">
        <v>0</v>
      </c>
      <c r="K17" s="28" t="s">
        <v>0</v>
      </c>
      <c r="L17" s="28" t="s">
        <v>0</v>
      </c>
      <c r="M17" s="28" t="s">
        <v>0</v>
      </c>
      <c r="N17" s="4" t="s">
        <v>0</v>
      </c>
    </row>
    <row r="18" spans="1:14" s="11" customFormat="1" x14ac:dyDescent="0.25">
      <c r="A18" s="204" t="s">
        <v>4931</v>
      </c>
      <c r="B18" s="171" t="s">
        <v>3252</v>
      </c>
      <c r="C18" s="28" t="s">
        <v>0</v>
      </c>
      <c r="D18" s="28" t="s">
        <v>0</v>
      </c>
      <c r="E18" s="28" t="s">
        <v>0</v>
      </c>
      <c r="F18" s="28" t="s">
        <v>0</v>
      </c>
      <c r="G18" s="28" t="s">
        <v>0</v>
      </c>
      <c r="H18" s="28" t="s">
        <v>0</v>
      </c>
      <c r="I18" s="28" t="s">
        <v>0</v>
      </c>
      <c r="J18" s="28" t="s">
        <v>0</v>
      </c>
      <c r="K18" s="28" t="s">
        <v>0</v>
      </c>
      <c r="L18" s="28" t="s">
        <v>0</v>
      </c>
      <c r="M18" s="28" t="s">
        <v>0</v>
      </c>
      <c r="N18" s="4" t="s">
        <v>0</v>
      </c>
    </row>
    <row r="19" spans="1:14" s="11" customFormat="1" x14ac:dyDescent="0.25">
      <c r="A19" s="204" t="s">
        <v>4932</v>
      </c>
      <c r="B19" s="171" t="s">
        <v>0</v>
      </c>
      <c r="C19" s="28" t="s">
        <v>0</v>
      </c>
      <c r="D19" s="28" t="s">
        <v>0</v>
      </c>
      <c r="E19" s="28" t="s">
        <v>0</v>
      </c>
      <c r="F19" s="28" t="s">
        <v>0</v>
      </c>
      <c r="G19" s="28" t="s">
        <v>0</v>
      </c>
      <c r="H19" s="28" t="s">
        <v>0</v>
      </c>
      <c r="I19" s="28" t="s">
        <v>0</v>
      </c>
      <c r="J19" s="28" t="s">
        <v>0</v>
      </c>
      <c r="K19" s="28" t="s">
        <v>0</v>
      </c>
      <c r="L19" s="28" t="s">
        <v>0</v>
      </c>
      <c r="M19" s="28" t="s">
        <v>0</v>
      </c>
      <c r="N19" s="4" t="s">
        <v>0</v>
      </c>
    </row>
    <row r="20" spans="1:14" s="11" customFormat="1" x14ac:dyDescent="0.25">
      <c r="A20" s="206" t="s">
        <v>4933</v>
      </c>
      <c r="B20" s="207" t="s">
        <v>2738</v>
      </c>
      <c r="C20" s="152" t="s">
        <v>0</v>
      </c>
      <c r="D20" s="152" t="s">
        <v>0</v>
      </c>
      <c r="E20" s="152" t="s">
        <v>0</v>
      </c>
      <c r="F20" s="152" t="s">
        <v>0</v>
      </c>
      <c r="G20" s="152" t="s">
        <v>0</v>
      </c>
      <c r="H20" s="124" t="s">
        <v>0</v>
      </c>
      <c r="I20" s="152" t="s">
        <v>0</v>
      </c>
      <c r="J20" s="152" t="s">
        <v>0</v>
      </c>
      <c r="K20" s="124" t="s">
        <v>0</v>
      </c>
      <c r="L20" s="124" t="s">
        <v>0</v>
      </c>
      <c r="M20" s="152" t="s">
        <v>0</v>
      </c>
      <c r="N20" s="4" t="s">
        <v>0</v>
      </c>
    </row>
    <row r="21" spans="1:14" s="11" customFormat="1" x14ac:dyDescent="0.25">
      <c r="A21" s="204" t="s">
        <v>4934</v>
      </c>
      <c r="B21" s="140" t="s">
        <v>0</v>
      </c>
      <c r="C21" s="28" t="s">
        <v>0</v>
      </c>
      <c r="D21" s="28" t="s">
        <v>0</v>
      </c>
      <c r="E21" s="28" t="s">
        <v>0</v>
      </c>
      <c r="F21" s="28" t="s">
        <v>0</v>
      </c>
      <c r="G21" s="28" t="s">
        <v>0</v>
      </c>
      <c r="H21" s="28" t="s">
        <v>0</v>
      </c>
      <c r="I21" s="28" t="s">
        <v>0</v>
      </c>
      <c r="J21" s="28" t="s">
        <v>0</v>
      </c>
      <c r="K21" s="28" t="s">
        <v>0</v>
      </c>
      <c r="L21" s="28" t="s">
        <v>0</v>
      </c>
      <c r="M21" s="28" t="s">
        <v>0</v>
      </c>
      <c r="N21" s="4" t="s">
        <v>0</v>
      </c>
    </row>
    <row r="22" spans="1:14" s="11" customFormat="1" x14ac:dyDescent="0.25">
      <c r="A22" s="206" t="s">
        <v>4935</v>
      </c>
      <c r="B22" s="140" t="s">
        <v>3257</v>
      </c>
      <c r="C22" s="192" t="s">
        <v>0</v>
      </c>
      <c r="D22" s="192" t="s">
        <v>0</v>
      </c>
      <c r="E22" s="192" t="s">
        <v>0</v>
      </c>
      <c r="F22" s="192" t="s">
        <v>0</v>
      </c>
      <c r="G22" s="192" t="s">
        <v>0</v>
      </c>
      <c r="H22" s="25" t="s">
        <v>0</v>
      </c>
      <c r="I22" s="192" t="s">
        <v>0</v>
      </c>
      <c r="J22" s="192" t="s">
        <v>0</v>
      </c>
      <c r="K22" s="192" t="s">
        <v>0</v>
      </c>
      <c r="L22" s="25" t="s">
        <v>0</v>
      </c>
      <c r="M22" s="192" t="s">
        <v>0</v>
      </c>
      <c r="N22" s="4" t="s">
        <v>0</v>
      </c>
    </row>
    <row r="23" spans="1:14" x14ac:dyDescent="0.25">
      <c r="A23" s="4" t="s">
        <v>0</v>
      </c>
      <c r="B23" s="4"/>
      <c r="C23" s="4"/>
      <c r="D23" s="4"/>
      <c r="E23" s="4"/>
      <c r="F23" s="4"/>
      <c r="G23" s="4"/>
      <c r="H23" s="4"/>
      <c r="I23" s="4"/>
      <c r="J23" s="193"/>
      <c r="K23" s="193"/>
      <c r="L23" s="193"/>
      <c r="M23" s="193"/>
      <c r="N23" s="4"/>
    </row>
  </sheetData>
  <dataValidations count="4">
    <dataValidation type="list" allowBlank="1" showInputMessage="1" showErrorMessage="1" errorTitle="SAT" error="El valor seleccionado no existe en la lista, por favor selecione una opción Válida" promptTitle="Seleccione un valor de la lista" prompt="SAT" sqref="D20">
      <formula1>CATALOGCOLUMNFILTERED44</formula1>
    </dataValidation>
    <dataValidation type="list" allowBlank="1" showInputMessage="1" showErrorMessage="1" errorTitle="SAT" error="El valor seleccionado no existe en la lista, por favor selecione una opción Válida" promptTitle="Seleccione un valor de la lista" prompt="SAT" sqref="G14 M20 I20:J20 G20 I14">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F14 F20">
      <formula1>CATALOGCOLUMNFILTERED36</formula1>
    </dataValidation>
    <dataValidation type="list" allowBlank="1" showInputMessage="1" showErrorMessage="1" errorTitle="SAT" error="El valor seleccionado no existe en la lista, por favor selecione una opción Válida" promptTitle="Seleccione un valor de la lista" prompt="SAT" sqref="D14">
      <formula1>CATALOGCOLUMNFILTERED43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election activeCell="E16" sqref="E16"/>
    </sheetView>
  </sheetViews>
  <sheetFormatPr baseColWidth="10" defaultColWidth="0" defaultRowHeight="15" zeroHeight="1" x14ac:dyDescent="0.25"/>
  <cols>
    <col min="1" max="1" width="14.7109375" customWidth="1"/>
    <col min="2" max="2" width="35.7109375" customWidth="1"/>
    <col min="3" max="8" width="18.7109375" customWidth="1"/>
    <col min="9" max="9" width="14.7109375" customWidth="1"/>
  </cols>
  <sheetData>
    <row r="1" spans="1:9" ht="21" customHeight="1" x14ac:dyDescent="0.25">
      <c r="A1" s="1" t="s">
        <v>0</v>
      </c>
      <c r="B1" s="107" t="s">
        <v>4936</v>
      </c>
      <c r="C1" s="1"/>
      <c r="D1" s="1"/>
      <c r="E1" s="1" t="s">
        <v>0</v>
      </c>
      <c r="F1" s="1" t="s">
        <v>0</v>
      </c>
      <c r="G1" s="1" t="s">
        <v>0</v>
      </c>
      <c r="H1" s="1" t="s">
        <v>0</v>
      </c>
      <c r="I1" s="4"/>
    </row>
    <row r="2" spans="1:9" ht="56.25" x14ac:dyDescent="0.25">
      <c r="A2" s="5" t="s">
        <v>2</v>
      </c>
      <c r="B2" s="5" t="s">
        <v>3</v>
      </c>
      <c r="C2" s="7" t="s">
        <v>4937</v>
      </c>
      <c r="D2" s="7" t="s">
        <v>4938</v>
      </c>
      <c r="E2" s="7" t="s">
        <v>4939</v>
      </c>
      <c r="F2" s="7" t="s">
        <v>4940</v>
      </c>
      <c r="G2" s="7" t="s">
        <v>4941</v>
      </c>
      <c r="H2" s="7" t="s">
        <v>4942</v>
      </c>
      <c r="I2" s="4"/>
    </row>
    <row r="3" spans="1:9" s="11" customFormat="1" ht="22.5" x14ac:dyDescent="0.25">
      <c r="A3" s="8" t="s">
        <v>4943</v>
      </c>
      <c r="B3" s="9" t="s">
        <v>2382</v>
      </c>
      <c r="C3" s="194" t="s">
        <v>0</v>
      </c>
      <c r="D3" s="194" t="s">
        <v>0</v>
      </c>
      <c r="E3" s="194" t="s">
        <v>0</v>
      </c>
      <c r="F3" s="194" t="s">
        <v>0</v>
      </c>
      <c r="G3" s="194" t="s">
        <v>0</v>
      </c>
      <c r="H3" s="194" t="s">
        <v>0</v>
      </c>
      <c r="I3" s="4" t="s">
        <v>0</v>
      </c>
    </row>
    <row r="4" spans="1:9" s="11" customFormat="1" x14ac:dyDescent="0.25">
      <c r="A4" s="8" t="s">
        <v>4944</v>
      </c>
      <c r="B4" s="171" t="s">
        <v>14</v>
      </c>
      <c r="C4" s="194" t="s">
        <v>0</v>
      </c>
      <c r="D4" s="194" t="s">
        <v>0</v>
      </c>
      <c r="E4" s="194" t="s">
        <v>0</v>
      </c>
      <c r="F4" s="194" t="s">
        <v>0</v>
      </c>
      <c r="G4" s="194" t="s">
        <v>0</v>
      </c>
      <c r="H4" s="194" t="s">
        <v>0</v>
      </c>
      <c r="I4" s="4" t="s">
        <v>0</v>
      </c>
    </row>
    <row r="5" spans="1:9" s="11" customFormat="1" x14ac:dyDescent="0.25">
      <c r="A5" s="8" t="s">
        <v>4945</v>
      </c>
      <c r="B5" s="196" t="s">
        <v>0</v>
      </c>
      <c r="C5" s="194" t="s">
        <v>0</v>
      </c>
      <c r="D5" s="194" t="s">
        <v>0</v>
      </c>
      <c r="E5" s="194" t="s">
        <v>0</v>
      </c>
      <c r="F5" s="194" t="s">
        <v>0</v>
      </c>
      <c r="G5" s="194" t="s">
        <v>0</v>
      </c>
      <c r="H5" s="194" t="s">
        <v>0</v>
      </c>
      <c r="I5" s="4" t="s">
        <v>0</v>
      </c>
    </row>
    <row r="6" spans="1:9" s="11" customFormat="1" x14ac:dyDescent="0.25">
      <c r="A6" s="8" t="s">
        <v>4946</v>
      </c>
      <c r="B6" s="208" t="s">
        <v>4947</v>
      </c>
      <c r="C6" s="194" t="s">
        <v>0</v>
      </c>
      <c r="D6" s="194" t="s">
        <v>0</v>
      </c>
      <c r="E6" s="194" t="s">
        <v>0</v>
      </c>
      <c r="F6" s="194" t="s">
        <v>0</v>
      </c>
      <c r="G6" s="194" t="s">
        <v>0</v>
      </c>
      <c r="H6" s="194" t="s">
        <v>0</v>
      </c>
      <c r="I6" s="4" t="s">
        <v>0</v>
      </c>
    </row>
    <row r="7" spans="1:9" s="11" customFormat="1" x14ac:dyDescent="0.25">
      <c r="A7" s="8" t="s">
        <v>4948</v>
      </c>
      <c r="B7" s="196" t="s">
        <v>0</v>
      </c>
      <c r="C7" s="194" t="s">
        <v>0</v>
      </c>
      <c r="D7" s="194" t="s">
        <v>0</v>
      </c>
      <c r="E7" s="194" t="s">
        <v>0</v>
      </c>
      <c r="F7" s="194" t="s">
        <v>0</v>
      </c>
      <c r="G7" s="194" t="s">
        <v>0</v>
      </c>
      <c r="H7" s="194" t="s">
        <v>0</v>
      </c>
      <c r="I7" s="4" t="s">
        <v>0</v>
      </c>
    </row>
    <row r="8" spans="1:9" s="11" customFormat="1" x14ac:dyDescent="0.25">
      <c r="A8" s="206" t="s">
        <v>4949</v>
      </c>
      <c r="B8" s="140" t="s">
        <v>4950</v>
      </c>
      <c r="C8" s="197" t="s">
        <v>0</v>
      </c>
      <c r="D8" s="197" t="s">
        <v>0</v>
      </c>
      <c r="E8" s="197" t="s">
        <v>0</v>
      </c>
      <c r="F8" s="197" t="s">
        <v>0</v>
      </c>
      <c r="G8" s="197" t="s">
        <v>0</v>
      </c>
      <c r="H8" s="197" t="s">
        <v>0</v>
      </c>
      <c r="I8" s="4" t="s">
        <v>0</v>
      </c>
    </row>
    <row r="9" spans="1:9" s="11" customFormat="1" x14ac:dyDescent="0.25">
      <c r="A9" s="206" t="s">
        <v>4951</v>
      </c>
      <c r="B9" s="151" t="s">
        <v>4952</v>
      </c>
      <c r="C9" s="209" t="s">
        <v>0</v>
      </c>
      <c r="D9" s="209" t="s">
        <v>0</v>
      </c>
      <c r="E9" s="209" t="s">
        <v>0</v>
      </c>
      <c r="F9" s="209" t="s">
        <v>0</v>
      </c>
      <c r="G9" s="209" t="s">
        <v>0</v>
      </c>
      <c r="H9" s="209" t="s">
        <v>0</v>
      </c>
      <c r="I9" s="4" t="s">
        <v>0</v>
      </c>
    </row>
    <row r="10" spans="1:9" s="11" customFormat="1" x14ac:dyDescent="0.25">
      <c r="A10" s="206" t="s">
        <v>4953</v>
      </c>
      <c r="B10" s="151" t="s">
        <v>4954</v>
      </c>
      <c r="C10" s="209" t="s">
        <v>0</v>
      </c>
      <c r="D10" s="209" t="s">
        <v>0</v>
      </c>
      <c r="E10" s="209" t="s">
        <v>0</v>
      </c>
      <c r="F10" s="209" t="s">
        <v>0</v>
      </c>
      <c r="G10" s="209" t="s">
        <v>0</v>
      </c>
      <c r="H10" s="209" t="s">
        <v>0</v>
      </c>
      <c r="I10" s="4" t="s">
        <v>0</v>
      </c>
    </row>
    <row r="11" spans="1:9" s="11" customFormat="1" x14ac:dyDescent="0.25">
      <c r="A11" s="206" t="s">
        <v>4955</v>
      </c>
      <c r="B11" s="140" t="s">
        <v>4956</v>
      </c>
      <c r="C11" s="197" t="s">
        <v>0</v>
      </c>
      <c r="D11" s="197" t="s">
        <v>0</v>
      </c>
      <c r="E11" s="197" t="s">
        <v>0</v>
      </c>
      <c r="F11" s="197" t="s">
        <v>0</v>
      </c>
      <c r="G11" s="197" t="s">
        <v>0</v>
      </c>
      <c r="H11" s="197" t="s">
        <v>0</v>
      </c>
      <c r="I11" s="4" t="s">
        <v>0</v>
      </c>
    </row>
    <row r="12" spans="1:9" s="11" customFormat="1" x14ac:dyDescent="0.25">
      <c r="A12" s="206" t="s">
        <v>4957</v>
      </c>
      <c r="B12" s="140" t="s">
        <v>4958</v>
      </c>
      <c r="C12" s="197" t="s">
        <v>0</v>
      </c>
      <c r="D12" s="197" t="s">
        <v>0</v>
      </c>
      <c r="E12" s="197" t="s">
        <v>0</v>
      </c>
      <c r="F12" s="197" t="s">
        <v>0</v>
      </c>
      <c r="G12" s="197" t="s">
        <v>0</v>
      </c>
      <c r="H12" s="197" t="s">
        <v>0</v>
      </c>
      <c r="I12" s="4" t="s">
        <v>0</v>
      </c>
    </row>
    <row r="13" spans="1:9" s="11" customFormat="1" x14ac:dyDescent="0.25">
      <c r="A13" s="206" t="s">
        <v>4959</v>
      </c>
      <c r="B13" s="140" t="s">
        <v>4960</v>
      </c>
      <c r="C13" s="197" t="s">
        <v>0</v>
      </c>
      <c r="D13" s="197" t="s">
        <v>0</v>
      </c>
      <c r="E13" s="197" t="s">
        <v>0</v>
      </c>
      <c r="F13" s="197" t="s">
        <v>0</v>
      </c>
      <c r="G13" s="197" t="s">
        <v>0</v>
      </c>
      <c r="H13" s="197" t="s">
        <v>0</v>
      </c>
      <c r="I13" s="4" t="s">
        <v>0</v>
      </c>
    </row>
    <row r="14" spans="1:9" s="11" customFormat="1" x14ac:dyDescent="0.25">
      <c r="A14" s="206" t="s">
        <v>4961</v>
      </c>
      <c r="B14" s="140" t="s">
        <v>4962</v>
      </c>
      <c r="C14" s="197" t="s">
        <v>0</v>
      </c>
      <c r="D14" s="197" t="s">
        <v>0</v>
      </c>
      <c r="E14" s="197" t="s">
        <v>0</v>
      </c>
      <c r="F14" s="197" t="s">
        <v>0</v>
      </c>
      <c r="G14" s="197" t="s">
        <v>0</v>
      </c>
      <c r="H14" s="197" t="s">
        <v>0</v>
      </c>
      <c r="I14" s="4" t="s">
        <v>0</v>
      </c>
    </row>
    <row r="15" spans="1:9" s="11" customFormat="1" ht="18" customHeight="1" x14ac:dyDescent="0.25">
      <c r="A15" s="206" t="s">
        <v>4963</v>
      </c>
      <c r="B15" s="35" t="s">
        <v>4964</v>
      </c>
      <c r="C15" s="197" t="s">
        <v>0</v>
      </c>
      <c r="D15" s="197" t="s">
        <v>0</v>
      </c>
      <c r="E15" s="197" t="s">
        <v>0</v>
      </c>
      <c r="F15" s="197" t="s">
        <v>0</v>
      </c>
      <c r="G15" s="197" t="s">
        <v>0</v>
      </c>
      <c r="H15" s="197" t="s">
        <v>0</v>
      </c>
      <c r="I15" s="4" t="s">
        <v>0</v>
      </c>
    </row>
    <row r="16" spans="1:9" s="11" customFormat="1" ht="59.25" customHeight="1" x14ac:dyDescent="0.25">
      <c r="A16" s="206" t="s">
        <v>4965</v>
      </c>
      <c r="B16" s="35" t="s">
        <v>4966</v>
      </c>
      <c r="C16" s="209" t="s">
        <v>0</v>
      </c>
      <c r="D16" s="209" t="s">
        <v>0</v>
      </c>
      <c r="E16" s="209" t="s">
        <v>0</v>
      </c>
      <c r="F16" s="209" t="s">
        <v>0</v>
      </c>
      <c r="G16" s="209" t="s">
        <v>0</v>
      </c>
      <c r="H16" s="209" t="s">
        <v>0</v>
      </c>
      <c r="I16" s="4" t="s">
        <v>0</v>
      </c>
    </row>
    <row r="17" spans="1:9" s="11" customFormat="1" ht="49.5" customHeight="1" x14ac:dyDescent="0.25">
      <c r="A17" s="206" t="s">
        <v>4967</v>
      </c>
      <c r="B17" s="35" t="s">
        <v>4968</v>
      </c>
      <c r="C17" s="209" t="s">
        <v>0</v>
      </c>
      <c r="D17" s="209" t="s">
        <v>0</v>
      </c>
      <c r="E17" s="209" t="s">
        <v>0</v>
      </c>
      <c r="F17" s="209" t="s">
        <v>0</v>
      </c>
      <c r="G17" s="209" t="s">
        <v>0</v>
      </c>
      <c r="H17" s="209" t="s">
        <v>0</v>
      </c>
      <c r="I17" s="4" t="s">
        <v>0</v>
      </c>
    </row>
    <row r="18" spans="1:9" s="11" customFormat="1" x14ac:dyDescent="0.25">
      <c r="A18" s="206" t="s">
        <v>4969</v>
      </c>
      <c r="B18" s="151" t="s">
        <v>4970</v>
      </c>
      <c r="C18" s="210" t="s">
        <v>0</v>
      </c>
      <c r="D18" s="210" t="s">
        <v>0</v>
      </c>
      <c r="E18" s="210" t="s">
        <v>0</v>
      </c>
      <c r="F18" s="210" t="s">
        <v>0</v>
      </c>
      <c r="G18" s="210" t="s">
        <v>0</v>
      </c>
      <c r="H18" s="210" t="s">
        <v>0</v>
      </c>
      <c r="I18" s="4" t="s">
        <v>0</v>
      </c>
    </row>
    <row r="19" spans="1:9" s="11" customFormat="1" ht="27.75" customHeight="1" x14ac:dyDescent="0.25">
      <c r="A19" s="206" t="s">
        <v>4971</v>
      </c>
      <c r="B19" s="35" t="s">
        <v>4972</v>
      </c>
      <c r="C19" s="209" t="s">
        <v>0</v>
      </c>
      <c r="D19" s="209" t="s">
        <v>0</v>
      </c>
      <c r="E19" s="209" t="s">
        <v>0</v>
      </c>
      <c r="F19" s="209" t="s">
        <v>0</v>
      </c>
      <c r="G19" s="209" t="s">
        <v>0</v>
      </c>
      <c r="H19" s="209" t="s">
        <v>0</v>
      </c>
      <c r="I19" s="4" t="s">
        <v>0</v>
      </c>
    </row>
    <row r="20" spans="1:9" s="11" customFormat="1" x14ac:dyDescent="0.25">
      <c r="A20" s="206" t="s">
        <v>4973</v>
      </c>
      <c r="B20" s="151" t="s">
        <v>189</v>
      </c>
      <c r="C20" s="197" t="s">
        <v>0</v>
      </c>
      <c r="D20" s="197" t="s">
        <v>0</v>
      </c>
      <c r="E20" s="197" t="s">
        <v>0</v>
      </c>
      <c r="F20" s="197" t="s">
        <v>0</v>
      </c>
      <c r="G20" s="197" t="s">
        <v>0</v>
      </c>
      <c r="H20" s="197" t="s">
        <v>0</v>
      </c>
      <c r="I20" s="4" t="s">
        <v>0</v>
      </c>
    </row>
    <row r="21" spans="1:9" s="11" customFormat="1" ht="22.5" x14ac:dyDescent="0.25">
      <c r="A21" s="206" t="s">
        <v>4974</v>
      </c>
      <c r="B21" s="9" t="s">
        <v>4975</v>
      </c>
      <c r="C21" s="197" t="s">
        <v>0</v>
      </c>
      <c r="D21" s="197" t="s">
        <v>0</v>
      </c>
      <c r="E21" s="197" t="s">
        <v>0</v>
      </c>
      <c r="F21" s="197" t="s">
        <v>0</v>
      </c>
      <c r="G21" s="197" t="s">
        <v>0</v>
      </c>
      <c r="H21" s="197" t="s">
        <v>0</v>
      </c>
      <c r="I21" s="4" t="s">
        <v>0</v>
      </c>
    </row>
    <row r="22" spans="1:9" s="11" customFormat="1" x14ac:dyDescent="0.25">
      <c r="A22" s="206" t="s">
        <v>4976</v>
      </c>
      <c r="B22" s="140" t="s">
        <v>4977</v>
      </c>
      <c r="C22" s="197" t="s">
        <v>0</v>
      </c>
      <c r="D22" s="197" t="s">
        <v>0</v>
      </c>
      <c r="E22" s="197" t="s">
        <v>0</v>
      </c>
      <c r="F22" s="197" t="s">
        <v>0</v>
      </c>
      <c r="G22" s="197" t="s">
        <v>0</v>
      </c>
      <c r="H22" s="197" t="s">
        <v>0</v>
      </c>
      <c r="I22" s="4" t="s">
        <v>0</v>
      </c>
    </row>
    <row r="23" spans="1:9" s="11" customFormat="1" x14ac:dyDescent="0.25">
      <c r="A23" s="206" t="s">
        <v>4978</v>
      </c>
      <c r="B23" s="140" t="s">
        <v>4979</v>
      </c>
      <c r="C23" s="197" t="s">
        <v>0</v>
      </c>
      <c r="D23" s="197" t="s">
        <v>0</v>
      </c>
      <c r="E23" s="197" t="s">
        <v>0</v>
      </c>
      <c r="F23" s="197" t="s">
        <v>0</v>
      </c>
      <c r="G23" s="197" t="s">
        <v>0</v>
      </c>
      <c r="H23" s="197" t="s">
        <v>0</v>
      </c>
      <c r="I23" s="4" t="s">
        <v>0</v>
      </c>
    </row>
    <row r="24" spans="1:9" s="11" customFormat="1" x14ac:dyDescent="0.25">
      <c r="A24" s="206" t="s">
        <v>4980</v>
      </c>
      <c r="B24" s="151" t="s">
        <v>4981</v>
      </c>
      <c r="C24" s="209" t="s">
        <v>0</v>
      </c>
      <c r="D24" s="209" t="s">
        <v>0</v>
      </c>
      <c r="E24" s="209" t="s">
        <v>0</v>
      </c>
      <c r="F24" s="209" t="s">
        <v>0</v>
      </c>
      <c r="G24" s="209" t="s">
        <v>0</v>
      </c>
      <c r="H24" s="209" t="s">
        <v>0</v>
      </c>
      <c r="I24" s="4" t="s">
        <v>0</v>
      </c>
    </row>
    <row r="25" spans="1:9" s="11" customFormat="1" ht="22.5" x14ac:dyDescent="0.25">
      <c r="A25" s="206" t="s">
        <v>4982</v>
      </c>
      <c r="B25" s="9" t="s">
        <v>4983</v>
      </c>
      <c r="C25" s="197" t="s">
        <v>0</v>
      </c>
      <c r="D25" s="197" t="s">
        <v>0</v>
      </c>
      <c r="E25" s="197" t="s">
        <v>0</v>
      </c>
      <c r="F25" s="197" t="s">
        <v>0</v>
      </c>
      <c r="G25" s="197" t="s">
        <v>0</v>
      </c>
      <c r="H25" s="197" t="s">
        <v>0</v>
      </c>
      <c r="I25" s="4" t="s">
        <v>0</v>
      </c>
    </row>
    <row r="26" spans="1:9" s="11" customFormat="1" ht="45" x14ac:dyDescent="0.25">
      <c r="A26" s="206" t="s">
        <v>4984</v>
      </c>
      <c r="B26" s="9" t="s">
        <v>4985</v>
      </c>
      <c r="C26" s="197" t="s">
        <v>0</v>
      </c>
      <c r="D26" s="197" t="s">
        <v>0</v>
      </c>
      <c r="E26" s="197" t="s">
        <v>0</v>
      </c>
      <c r="F26" s="197" t="s">
        <v>0</v>
      </c>
      <c r="G26" s="197" t="s">
        <v>0</v>
      </c>
      <c r="H26" s="197" t="s">
        <v>0</v>
      </c>
      <c r="I26" s="4" t="s">
        <v>0</v>
      </c>
    </row>
    <row r="27" spans="1:9" s="11" customFormat="1" x14ac:dyDescent="0.25">
      <c r="A27" s="206" t="s">
        <v>4986</v>
      </c>
      <c r="B27" s="140" t="s">
        <v>4987</v>
      </c>
      <c r="C27" s="197" t="s">
        <v>0</v>
      </c>
      <c r="D27" s="197" t="s">
        <v>0</v>
      </c>
      <c r="E27" s="197" t="s">
        <v>0</v>
      </c>
      <c r="F27" s="197" t="s">
        <v>0</v>
      </c>
      <c r="G27" s="197" t="s">
        <v>0</v>
      </c>
      <c r="H27" s="197" t="s">
        <v>0</v>
      </c>
      <c r="I27" s="4" t="s">
        <v>0</v>
      </c>
    </row>
    <row r="28" spans="1:9" s="11" customFormat="1" ht="33.75" x14ac:dyDescent="0.25">
      <c r="A28" s="206" t="s">
        <v>4988</v>
      </c>
      <c r="B28" s="9" t="s">
        <v>4989</v>
      </c>
      <c r="C28" s="197" t="s">
        <v>0</v>
      </c>
      <c r="D28" s="197" t="s">
        <v>0</v>
      </c>
      <c r="E28" s="197" t="s">
        <v>0</v>
      </c>
      <c r="F28" s="197" t="s">
        <v>0</v>
      </c>
      <c r="G28" s="197" t="s">
        <v>0</v>
      </c>
      <c r="H28" s="197" t="s">
        <v>0</v>
      </c>
      <c r="I28" s="4" t="s">
        <v>0</v>
      </c>
    </row>
    <row r="29" spans="1:9" s="11" customFormat="1" ht="56.25" x14ac:dyDescent="0.25">
      <c r="A29" s="206" t="s">
        <v>4990</v>
      </c>
      <c r="B29" s="35" t="s">
        <v>4991</v>
      </c>
      <c r="C29" s="209" t="s">
        <v>0</v>
      </c>
      <c r="D29" s="209" t="s">
        <v>0</v>
      </c>
      <c r="E29" s="209" t="s">
        <v>0</v>
      </c>
      <c r="F29" s="209" t="s">
        <v>0</v>
      </c>
      <c r="G29" s="209" t="s">
        <v>0</v>
      </c>
      <c r="H29" s="209" t="s">
        <v>0</v>
      </c>
      <c r="I29" s="4" t="s">
        <v>0</v>
      </c>
    </row>
    <row r="30" spans="1:9" s="11" customFormat="1" ht="56.25" x14ac:dyDescent="0.25">
      <c r="A30" s="206" t="s">
        <v>4992</v>
      </c>
      <c r="B30" s="35" t="s">
        <v>4993</v>
      </c>
      <c r="C30" s="209" t="s">
        <v>0</v>
      </c>
      <c r="D30" s="209" t="s">
        <v>0</v>
      </c>
      <c r="E30" s="209" t="s">
        <v>0</v>
      </c>
      <c r="F30" s="209" t="s">
        <v>0</v>
      </c>
      <c r="G30" s="209" t="s">
        <v>0</v>
      </c>
      <c r="H30" s="209" t="s">
        <v>0</v>
      </c>
      <c r="I30" s="4" t="s">
        <v>0</v>
      </c>
    </row>
    <row r="31" spans="1:9" s="11" customFormat="1" ht="45" x14ac:dyDescent="0.25">
      <c r="A31" s="206" t="s">
        <v>4994</v>
      </c>
      <c r="B31" s="35" t="s">
        <v>4995</v>
      </c>
      <c r="C31" s="209" t="s">
        <v>0</v>
      </c>
      <c r="D31" s="209" t="s">
        <v>0</v>
      </c>
      <c r="E31" s="209" t="s">
        <v>0</v>
      </c>
      <c r="F31" s="209" t="s">
        <v>0</v>
      </c>
      <c r="G31" s="209" t="s">
        <v>0</v>
      </c>
      <c r="H31" s="209" t="s">
        <v>0</v>
      </c>
      <c r="I31" s="4" t="s">
        <v>0</v>
      </c>
    </row>
    <row r="32" spans="1:9" s="11" customFormat="1" x14ac:dyDescent="0.25">
      <c r="A32" s="206" t="s">
        <v>4996</v>
      </c>
      <c r="B32" s="140" t="s">
        <v>191</v>
      </c>
      <c r="C32" s="24" t="s">
        <v>0</v>
      </c>
      <c r="D32" s="24" t="s">
        <v>0</v>
      </c>
      <c r="E32" s="24" t="s">
        <v>0</v>
      </c>
      <c r="F32" s="24" t="s">
        <v>0</v>
      </c>
      <c r="G32" s="24" t="s">
        <v>0</v>
      </c>
      <c r="H32" s="24" t="s">
        <v>0</v>
      </c>
      <c r="I32" s="4" t="s">
        <v>0</v>
      </c>
    </row>
    <row r="33" spans="1:9" s="11" customFormat="1" x14ac:dyDescent="0.25">
      <c r="A33" s="69" t="s">
        <v>4997</v>
      </c>
      <c r="B33" s="196" t="s">
        <v>0</v>
      </c>
      <c r="C33" s="194" t="s">
        <v>0</v>
      </c>
      <c r="D33" s="194" t="s">
        <v>0</v>
      </c>
      <c r="E33" s="194" t="s">
        <v>0</v>
      </c>
      <c r="F33" s="194" t="s">
        <v>0</v>
      </c>
      <c r="G33" s="194" t="s">
        <v>0</v>
      </c>
      <c r="H33" s="194" t="s">
        <v>0</v>
      </c>
      <c r="I33" s="4" t="s">
        <v>0</v>
      </c>
    </row>
    <row r="34" spans="1:9" s="11" customFormat="1" x14ac:dyDescent="0.25">
      <c r="A34" s="206" t="s">
        <v>4998</v>
      </c>
      <c r="B34" s="140" t="s">
        <v>4999</v>
      </c>
      <c r="C34" s="25" t="s">
        <v>0</v>
      </c>
      <c r="D34" s="25" t="s">
        <v>0</v>
      </c>
      <c r="E34" s="25" t="s">
        <v>0</v>
      </c>
      <c r="F34" s="25" t="s">
        <v>0</v>
      </c>
      <c r="G34" s="25" t="s">
        <v>0</v>
      </c>
      <c r="H34" s="25" t="s">
        <v>0</v>
      </c>
      <c r="I34" s="4" t="s">
        <v>0</v>
      </c>
    </row>
    <row r="35" spans="1:9" s="11" customFormat="1" x14ac:dyDescent="0.25">
      <c r="A35" s="8" t="s">
        <v>5000</v>
      </c>
      <c r="B35" s="196" t="s">
        <v>0</v>
      </c>
      <c r="C35" s="194" t="s">
        <v>0</v>
      </c>
      <c r="D35" s="194" t="s">
        <v>0</v>
      </c>
      <c r="E35" s="194" t="s">
        <v>0</v>
      </c>
      <c r="F35" s="194" t="s">
        <v>0</v>
      </c>
      <c r="G35" s="194" t="s">
        <v>0</v>
      </c>
      <c r="H35" s="194" t="s">
        <v>0</v>
      </c>
      <c r="I35" s="4" t="s">
        <v>0</v>
      </c>
    </row>
    <row r="36" spans="1:9" s="11" customFormat="1" x14ac:dyDescent="0.25">
      <c r="A36" s="8" t="s">
        <v>5001</v>
      </c>
      <c r="B36" s="112" t="s">
        <v>5002</v>
      </c>
      <c r="C36" s="194" t="s">
        <v>0</v>
      </c>
      <c r="D36" s="194" t="s">
        <v>0</v>
      </c>
      <c r="E36" s="194" t="s">
        <v>0</v>
      </c>
      <c r="F36" s="194" t="s">
        <v>0</v>
      </c>
      <c r="G36" s="194" t="s">
        <v>0</v>
      </c>
      <c r="H36" s="194" t="s">
        <v>0</v>
      </c>
      <c r="I36" s="4" t="s">
        <v>0</v>
      </c>
    </row>
    <row r="37" spans="1:9" s="11" customFormat="1" x14ac:dyDescent="0.25">
      <c r="A37" s="8" t="s">
        <v>5003</v>
      </c>
      <c r="B37" s="196" t="s">
        <v>0</v>
      </c>
      <c r="C37" s="194" t="s">
        <v>0</v>
      </c>
      <c r="D37" s="194" t="s">
        <v>0</v>
      </c>
      <c r="E37" s="194" t="s">
        <v>0</v>
      </c>
      <c r="F37" s="194" t="s">
        <v>0</v>
      </c>
      <c r="G37" s="194" t="s">
        <v>0</v>
      </c>
      <c r="H37" s="194" t="s">
        <v>0</v>
      </c>
      <c r="I37" s="4" t="s">
        <v>0</v>
      </c>
    </row>
    <row r="38" spans="1:9" s="11" customFormat="1" x14ac:dyDescent="0.25">
      <c r="A38" s="206" t="s">
        <v>5004</v>
      </c>
      <c r="B38" s="140" t="s">
        <v>5005</v>
      </c>
      <c r="C38" s="197" t="s">
        <v>0</v>
      </c>
      <c r="D38" s="197" t="s">
        <v>0</v>
      </c>
      <c r="E38" s="197" t="s">
        <v>0</v>
      </c>
      <c r="F38" s="197" t="s">
        <v>0</v>
      </c>
      <c r="G38" s="197" t="s">
        <v>0</v>
      </c>
      <c r="H38" s="197" t="s">
        <v>0</v>
      </c>
      <c r="I38" s="4" t="s">
        <v>0</v>
      </c>
    </row>
    <row r="39" spans="1:9" s="11" customFormat="1" x14ac:dyDescent="0.25">
      <c r="A39" s="206" t="s">
        <v>5006</v>
      </c>
      <c r="B39" s="140" t="s">
        <v>5007</v>
      </c>
      <c r="C39" s="197" t="s">
        <v>0</v>
      </c>
      <c r="D39" s="197" t="s">
        <v>0</v>
      </c>
      <c r="E39" s="197" t="s">
        <v>0</v>
      </c>
      <c r="F39" s="197" t="s">
        <v>0</v>
      </c>
      <c r="G39" s="197" t="s">
        <v>0</v>
      </c>
      <c r="H39" s="197" t="s">
        <v>0</v>
      </c>
      <c r="I39" s="4" t="s">
        <v>0</v>
      </c>
    </row>
    <row r="40" spans="1:9" s="11" customFormat="1" x14ac:dyDescent="0.25">
      <c r="A40" s="206" t="s">
        <v>5008</v>
      </c>
      <c r="B40" s="140" t="s">
        <v>5009</v>
      </c>
      <c r="C40" s="197" t="s">
        <v>0</v>
      </c>
      <c r="D40" s="197" t="s">
        <v>0</v>
      </c>
      <c r="E40" s="197" t="s">
        <v>0</v>
      </c>
      <c r="F40" s="197" t="s">
        <v>0</v>
      </c>
      <c r="G40" s="197" t="s">
        <v>0</v>
      </c>
      <c r="H40" s="197" t="s">
        <v>0</v>
      </c>
      <c r="I40" s="4" t="s">
        <v>0</v>
      </c>
    </row>
    <row r="41" spans="1:9" s="11" customFormat="1" x14ac:dyDescent="0.25">
      <c r="A41" s="206" t="s">
        <v>5010</v>
      </c>
      <c r="B41" s="140" t="s">
        <v>5011</v>
      </c>
      <c r="C41" s="197" t="s">
        <v>0</v>
      </c>
      <c r="D41" s="197" t="s">
        <v>0</v>
      </c>
      <c r="E41" s="197" t="s">
        <v>0</v>
      </c>
      <c r="F41" s="197" t="s">
        <v>0</v>
      </c>
      <c r="G41" s="197" t="s">
        <v>0</v>
      </c>
      <c r="H41" s="197" t="s">
        <v>0</v>
      </c>
      <c r="I41" s="4" t="s">
        <v>0</v>
      </c>
    </row>
    <row r="42" spans="1:9" s="11" customFormat="1" x14ac:dyDescent="0.25">
      <c r="A42" s="206" t="s">
        <v>5012</v>
      </c>
      <c r="B42" s="140" t="s">
        <v>5013</v>
      </c>
      <c r="C42" s="197" t="s">
        <v>0</v>
      </c>
      <c r="D42" s="197" t="s">
        <v>0</v>
      </c>
      <c r="E42" s="197" t="s">
        <v>0</v>
      </c>
      <c r="F42" s="197" t="s">
        <v>0</v>
      </c>
      <c r="G42" s="197" t="s">
        <v>0</v>
      </c>
      <c r="H42" s="197" t="s">
        <v>0</v>
      </c>
      <c r="I42" s="4" t="s">
        <v>0</v>
      </c>
    </row>
    <row r="43" spans="1:9" s="11" customFormat="1" x14ac:dyDescent="0.25">
      <c r="A43" s="206" t="s">
        <v>5014</v>
      </c>
      <c r="B43" s="140" t="s">
        <v>5015</v>
      </c>
      <c r="C43" s="197" t="s">
        <v>0</v>
      </c>
      <c r="D43" s="197" t="s">
        <v>0</v>
      </c>
      <c r="E43" s="197" t="s">
        <v>0</v>
      </c>
      <c r="F43" s="197" t="s">
        <v>0</v>
      </c>
      <c r="G43" s="197" t="s">
        <v>0</v>
      </c>
      <c r="H43" s="197" t="s">
        <v>0</v>
      </c>
      <c r="I43" s="4" t="s">
        <v>0</v>
      </c>
    </row>
    <row r="44" spans="1:9" s="11" customFormat="1" x14ac:dyDescent="0.25">
      <c r="A44" s="206" t="s">
        <v>5016</v>
      </c>
      <c r="B44" s="140" t="s">
        <v>5017</v>
      </c>
      <c r="C44" s="24" t="s">
        <v>0</v>
      </c>
      <c r="D44" s="24" t="s">
        <v>0</v>
      </c>
      <c r="E44" s="24" t="s">
        <v>0</v>
      </c>
      <c r="F44" s="24" t="s">
        <v>0</v>
      </c>
      <c r="G44" s="24" t="s">
        <v>0</v>
      </c>
      <c r="H44" s="24" t="s">
        <v>0</v>
      </c>
      <c r="I44" s="4" t="s">
        <v>0</v>
      </c>
    </row>
    <row r="45" spans="1:9" s="11" customFormat="1" x14ac:dyDescent="0.25">
      <c r="A45" s="69" t="s">
        <v>5018</v>
      </c>
      <c r="B45" s="147" t="s">
        <v>0</v>
      </c>
      <c r="C45" s="194" t="s">
        <v>0</v>
      </c>
      <c r="D45" s="194" t="s">
        <v>0</v>
      </c>
      <c r="E45" s="194" t="s">
        <v>0</v>
      </c>
      <c r="F45" s="194" t="s">
        <v>0</v>
      </c>
      <c r="G45" s="194" t="s">
        <v>0</v>
      </c>
      <c r="H45" s="194" t="s">
        <v>0</v>
      </c>
      <c r="I45" s="4" t="s">
        <v>0</v>
      </c>
    </row>
    <row r="46" spans="1:9" s="11" customFormat="1" x14ac:dyDescent="0.25">
      <c r="A46" s="206" t="s">
        <v>5019</v>
      </c>
      <c r="B46" s="140" t="s">
        <v>5020</v>
      </c>
      <c r="C46" s="25" t="s">
        <v>0</v>
      </c>
      <c r="D46" s="25" t="s">
        <v>0</v>
      </c>
      <c r="E46" s="25" t="s">
        <v>0</v>
      </c>
      <c r="F46" s="25" t="s">
        <v>0</v>
      </c>
      <c r="G46" s="25" t="s">
        <v>0</v>
      </c>
      <c r="H46" s="25" t="s">
        <v>0</v>
      </c>
      <c r="I46" s="4" t="s">
        <v>0</v>
      </c>
    </row>
    <row r="47" spans="1:9" s="11" customFormat="1" x14ac:dyDescent="0.25">
      <c r="A47" s="8" t="s">
        <v>5021</v>
      </c>
      <c r="B47" s="147" t="s">
        <v>0</v>
      </c>
      <c r="C47" s="194" t="s">
        <v>0</v>
      </c>
      <c r="D47" s="194" t="s">
        <v>0</v>
      </c>
      <c r="E47" s="194" t="s">
        <v>0</v>
      </c>
      <c r="F47" s="194" t="s">
        <v>0</v>
      </c>
      <c r="G47" s="194" t="s">
        <v>0</v>
      </c>
      <c r="H47" s="194" t="s">
        <v>0</v>
      </c>
      <c r="I47" s="4" t="s">
        <v>0</v>
      </c>
    </row>
    <row r="48" spans="1:9" s="11" customFormat="1" ht="22.5" x14ac:dyDescent="0.25">
      <c r="A48" s="8" t="s">
        <v>5022</v>
      </c>
      <c r="B48" s="149" t="s">
        <v>5023</v>
      </c>
      <c r="C48" s="194" t="s">
        <v>0</v>
      </c>
      <c r="D48" s="194" t="s">
        <v>0</v>
      </c>
      <c r="E48" s="194" t="s">
        <v>0</v>
      </c>
      <c r="F48" s="194" t="s">
        <v>0</v>
      </c>
      <c r="G48" s="194" t="s">
        <v>0</v>
      </c>
      <c r="H48" s="194" t="s">
        <v>0</v>
      </c>
      <c r="I48" s="4" t="s">
        <v>0</v>
      </c>
    </row>
    <row r="49" spans="1:9" s="11" customFormat="1" x14ac:dyDescent="0.25">
      <c r="A49" s="8" t="s">
        <v>5024</v>
      </c>
      <c r="B49" s="147" t="s">
        <v>0</v>
      </c>
      <c r="C49" s="194" t="s">
        <v>0</v>
      </c>
      <c r="D49" s="194" t="s">
        <v>0</v>
      </c>
      <c r="E49" s="194" t="s">
        <v>0</v>
      </c>
      <c r="F49" s="194" t="s">
        <v>0</v>
      </c>
      <c r="G49" s="194" t="s">
        <v>0</v>
      </c>
      <c r="H49" s="194" t="s">
        <v>0</v>
      </c>
      <c r="I49" s="4" t="s">
        <v>0</v>
      </c>
    </row>
    <row r="50" spans="1:9" s="11" customFormat="1" x14ac:dyDescent="0.25">
      <c r="A50" s="206" t="s">
        <v>5025</v>
      </c>
      <c r="B50" s="207" t="s">
        <v>5026</v>
      </c>
      <c r="C50" s="211" t="s">
        <v>0</v>
      </c>
      <c r="D50" s="211" t="s">
        <v>0</v>
      </c>
      <c r="E50" s="211" t="s">
        <v>0</v>
      </c>
      <c r="F50" s="211" t="s">
        <v>0</v>
      </c>
      <c r="G50" s="211" t="s">
        <v>0</v>
      </c>
      <c r="H50" s="211" t="s">
        <v>0</v>
      </c>
      <c r="I50" s="4" t="s">
        <v>0</v>
      </c>
    </row>
    <row r="51" spans="1:9" s="11" customFormat="1" x14ac:dyDescent="0.25">
      <c r="A51" s="8" t="s">
        <v>5027</v>
      </c>
      <c r="B51" s="147" t="s">
        <v>0</v>
      </c>
      <c r="C51" s="194" t="s">
        <v>0</v>
      </c>
      <c r="D51" s="194" t="s">
        <v>0</v>
      </c>
      <c r="E51" s="194" t="s">
        <v>0</v>
      </c>
      <c r="F51" s="194" t="s">
        <v>0</v>
      </c>
      <c r="G51" s="194" t="s">
        <v>0</v>
      </c>
      <c r="H51" s="194" t="s">
        <v>0</v>
      </c>
      <c r="I51" s="4" t="s">
        <v>0</v>
      </c>
    </row>
    <row r="52" spans="1:9" s="11" customFormat="1" x14ac:dyDescent="0.25">
      <c r="A52" s="206" t="s">
        <v>5028</v>
      </c>
      <c r="B52" s="140" t="s">
        <v>5029</v>
      </c>
      <c r="C52" s="25" t="s">
        <v>0</v>
      </c>
      <c r="D52" s="25" t="s">
        <v>0</v>
      </c>
      <c r="E52" s="25" t="s">
        <v>0</v>
      </c>
      <c r="F52" s="25" t="s">
        <v>0</v>
      </c>
      <c r="G52" s="25" t="s">
        <v>0</v>
      </c>
      <c r="H52" s="25" t="s">
        <v>0</v>
      </c>
      <c r="I52" s="4" t="s">
        <v>0</v>
      </c>
    </row>
    <row r="53" spans="1:9" s="11" customFormat="1" x14ac:dyDescent="0.25">
      <c r="A53" s="8" t="s">
        <v>5030</v>
      </c>
      <c r="B53" s="147" t="s">
        <v>0</v>
      </c>
      <c r="C53" s="194" t="s">
        <v>0</v>
      </c>
      <c r="D53" s="194" t="s">
        <v>0</v>
      </c>
      <c r="E53" s="194" t="s">
        <v>0</v>
      </c>
      <c r="F53" s="194" t="s">
        <v>0</v>
      </c>
      <c r="G53" s="194" t="s">
        <v>0</v>
      </c>
      <c r="H53" s="194" t="s">
        <v>0</v>
      </c>
      <c r="I53" s="4" t="s">
        <v>0</v>
      </c>
    </row>
    <row r="54" spans="1:9" s="11" customFormat="1" x14ac:dyDescent="0.25">
      <c r="A54" s="206" t="s">
        <v>5031</v>
      </c>
      <c r="B54" s="140" t="s">
        <v>5032</v>
      </c>
      <c r="C54" s="25" t="s">
        <v>0</v>
      </c>
      <c r="D54" s="25" t="s">
        <v>0</v>
      </c>
      <c r="E54" s="25" t="s">
        <v>0</v>
      </c>
      <c r="F54" s="25" t="s">
        <v>0</v>
      </c>
      <c r="G54" s="25" t="s">
        <v>0</v>
      </c>
      <c r="H54" s="25" t="s">
        <v>0</v>
      </c>
      <c r="I54" s="4" t="s">
        <v>0</v>
      </c>
    </row>
    <row r="55" spans="1:9" s="11" customFormat="1" x14ac:dyDescent="0.25">
      <c r="A55" s="8" t="s">
        <v>5033</v>
      </c>
      <c r="B55" s="196" t="s">
        <v>0</v>
      </c>
      <c r="C55" s="194" t="s">
        <v>0</v>
      </c>
      <c r="D55" s="194" t="s">
        <v>0</v>
      </c>
      <c r="E55" s="194" t="s">
        <v>0</v>
      </c>
      <c r="F55" s="194" t="s">
        <v>0</v>
      </c>
      <c r="G55" s="194" t="s">
        <v>0</v>
      </c>
      <c r="H55" s="194" t="s">
        <v>0</v>
      </c>
      <c r="I55" s="4" t="s">
        <v>0</v>
      </c>
    </row>
    <row r="56" spans="1:9" x14ac:dyDescent="0.25">
      <c r="A56" s="4" t="s">
        <v>0</v>
      </c>
      <c r="B56" s="4"/>
      <c r="C56" s="193"/>
      <c r="D56" s="193"/>
      <c r="E56" s="193"/>
      <c r="F56" s="193"/>
      <c r="G56" s="193"/>
      <c r="H56" s="193"/>
      <c r="I56" s="4"/>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5" width="30.7109375" customWidth="1"/>
    <col min="6" max="9" width="18.7109375" customWidth="1"/>
    <col min="10" max="10" width="30.7109375" customWidth="1"/>
    <col min="11" max="11" width="40.7109375" customWidth="1"/>
    <col min="12" max="14" width="18.7109375" customWidth="1"/>
    <col min="15" max="15" width="14.7109375" customWidth="1"/>
  </cols>
  <sheetData>
    <row r="1" spans="1:15" ht="34.5" x14ac:dyDescent="0.25">
      <c r="A1" s="1" t="s">
        <v>0</v>
      </c>
      <c r="B1" s="119" t="s">
        <v>5034</v>
      </c>
      <c r="C1" s="1"/>
      <c r="D1" s="1"/>
      <c r="E1" s="1" t="s">
        <v>0</v>
      </c>
      <c r="F1" s="1" t="s">
        <v>0</v>
      </c>
      <c r="G1" s="1" t="s">
        <v>0</v>
      </c>
      <c r="H1" s="1" t="s">
        <v>0</v>
      </c>
      <c r="I1" s="1" t="s">
        <v>0</v>
      </c>
      <c r="J1" s="1" t="s">
        <v>0</v>
      </c>
      <c r="K1" s="1" t="s">
        <v>0</v>
      </c>
      <c r="L1" s="1" t="s">
        <v>0</v>
      </c>
      <c r="M1" s="1" t="s">
        <v>0</v>
      </c>
      <c r="N1" s="1" t="s">
        <v>0</v>
      </c>
      <c r="O1" s="4"/>
    </row>
    <row r="2" spans="1:15" ht="123.75" x14ac:dyDescent="0.25">
      <c r="A2" s="5" t="s">
        <v>2</v>
      </c>
      <c r="B2" s="5" t="s">
        <v>3</v>
      </c>
      <c r="C2" s="7" t="s">
        <v>5035</v>
      </c>
      <c r="D2" s="7" t="s">
        <v>5036</v>
      </c>
      <c r="E2" s="7" t="s">
        <v>5037</v>
      </c>
      <c r="F2" s="7" t="s">
        <v>5038</v>
      </c>
      <c r="G2" s="7" t="s">
        <v>5039</v>
      </c>
      <c r="H2" s="7" t="s">
        <v>5040</v>
      </c>
      <c r="I2" s="7" t="s">
        <v>5041</v>
      </c>
      <c r="J2" s="7" t="s">
        <v>5042</v>
      </c>
      <c r="K2" s="212" t="s">
        <v>5043</v>
      </c>
      <c r="L2" s="7" t="s">
        <v>5044</v>
      </c>
      <c r="M2" s="7" t="s">
        <v>5045</v>
      </c>
      <c r="N2" s="7" t="s">
        <v>5046</v>
      </c>
      <c r="O2" s="4"/>
    </row>
    <row r="3" spans="1:15" s="11" customFormat="1" ht="22.5" x14ac:dyDescent="0.25">
      <c r="A3" s="33" t="s">
        <v>5047</v>
      </c>
      <c r="B3" s="9" t="s">
        <v>2382</v>
      </c>
      <c r="C3" s="28" t="s">
        <v>0</v>
      </c>
      <c r="D3" s="28" t="s">
        <v>0</v>
      </c>
      <c r="E3" s="28" t="s">
        <v>0</v>
      </c>
      <c r="F3" s="28" t="s">
        <v>0</v>
      </c>
      <c r="G3" s="28" t="s">
        <v>0</v>
      </c>
      <c r="H3" s="28" t="s">
        <v>0</v>
      </c>
      <c r="I3" s="28" t="s">
        <v>0</v>
      </c>
      <c r="J3" s="28" t="s">
        <v>0</v>
      </c>
      <c r="K3" s="213"/>
      <c r="L3" s="28" t="s">
        <v>0</v>
      </c>
      <c r="M3" s="28" t="s">
        <v>0</v>
      </c>
      <c r="N3" s="28" t="s">
        <v>0</v>
      </c>
      <c r="O3" s="4" t="s">
        <v>0</v>
      </c>
    </row>
    <row r="4" spans="1:15" s="11" customFormat="1" x14ac:dyDescent="0.25">
      <c r="A4" s="33" t="s">
        <v>5048</v>
      </c>
      <c r="B4" s="12" t="s">
        <v>14</v>
      </c>
      <c r="C4" s="28" t="s">
        <v>0</v>
      </c>
      <c r="D4" s="28" t="s">
        <v>0</v>
      </c>
      <c r="E4" s="28" t="s">
        <v>0</v>
      </c>
      <c r="F4" s="28" t="s">
        <v>0</v>
      </c>
      <c r="G4" s="28" t="s">
        <v>0</v>
      </c>
      <c r="H4" s="28" t="s">
        <v>0</v>
      </c>
      <c r="I4" s="28" t="s">
        <v>0</v>
      </c>
      <c r="J4" s="28" t="s">
        <v>0</v>
      </c>
      <c r="K4" s="213"/>
      <c r="L4" s="28" t="s">
        <v>0</v>
      </c>
      <c r="M4" s="28" t="s">
        <v>0</v>
      </c>
      <c r="N4" s="28" t="s">
        <v>0</v>
      </c>
      <c r="O4" s="4" t="s">
        <v>0</v>
      </c>
    </row>
    <row r="5" spans="1:15" s="11" customFormat="1" x14ac:dyDescent="0.25">
      <c r="A5" s="33" t="s">
        <v>5049</v>
      </c>
      <c r="B5" s="12" t="s">
        <v>0</v>
      </c>
      <c r="C5" s="28" t="s">
        <v>0</v>
      </c>
      <c r="D5" s="28" t="s">
        <v>0</v>
      </c>
      <c r="E5" s="28" t="s">
        <v>0</v>
      </c>
      <c r="F5" s="28" t="s">
        <v>0</v>
      </c>
      <c r="G5" s="28" t="s">
        <v>0</v>
      </c>
      <c r="H5" s="28" t="s">
        <v>0</v>
      </c>
      <c r="I5" s="28" t="s">
        <v>0</v>
      </c>
      <c r="J5" s="28" t="s">
        <v>0</v>
      </c>
      <c r="K5" s="213"/>
      <c r="L5" s="28" t="s">
        <v>0</v>
      </c>
      <c r="M5" s="28" t="s">
        <v>0</v>
      </c>
      <c r="N5" s="28" t="s">
        <v>0</v>
      </c>
      <c r="O5" s="4" t="s">
        <v>0</v>
      </c>
    </row>
    <row r="6" spans="1:15" s="11" customFormat="1" ht="56.25" x14ac:dyDescent="0.25">
      <c r="A6" s="33" t="s">
        <v>5050</v>
      </c>
      <c r="B6" s="35" t="s">
        <v>5051</v>
      </c>
      <c r="C6" s="9" t="s">
        <v>0</v>
      </c>
      <c r="D6" s="28" t="s">
        <v>0</v>
      </c>
      <c r="E6" s="28" t="s">
        <v>0</v>
      </c>
      <c r="F6" s="28" t="s">
        <v>0</v>
      </c>
      <c r="G6" s="28" t="s">
        <v>0</v>
      </c>
      <c r="H6" s="28" t="s">
        <v>0</v>
      </c>
      <c r="I6" s="28" t="s">
        <v>0</v>
      </c>
      <c r="J6" s="28" t="s">
        <v>0</v>
      </c>
      <c r="K6" s="213"/>
      <c r="L6" s="28" t="s">
        <v>0</v>
      </c>
      <c r="M6" s="28" t="s">
        <v>0</v>
      </c>
      <c r="N6" s="28" t="s">
        <v>0</v>
      </c>
      <c r="O6" s="4" t="s">
        <v>0</v>
      </c>
    </row>
    <row r="7" spans="1:15" s="11" customFormat="1" x14ac:dyDescent="0.25">
      <c r="A7" s="33" t="s">
        <v>5052</v>
      </c>
      <c r="B7" s="12" t="s">
        <v>0</v>
      </c>
      <c r="C7" s="28" t="s">
        <v>0</v>
      </c>
      <c r="D7" s="28" t="s">
        <v>0</v>
      </c>
      <c r="E7" s="28" t="s">
        <v>0</v>
      </c>
      <c r="F7" s="28" t="s">
        <v>0</v>
      </c>
      <c r="G7" s="28" t="s">
        <v>0</v>
      </c>
      <c r="H7" s="28" t="s">
        <v>0</v>
      </c>
      <c r="I7" s="28" t="s">
        <v>0</v>
      </c>
      <c r="J7" s="28" t="s">
        <v>0</v>
      </c>
      <c r="K7" s="213"/>
      <c r="L7" s="28" t="s">
        <v>0</v>
      </c>
      <c r="M7" s="28" t="s">
        <v>0</v>
      </c>
      <c r="N7" s="28" t="s">
        <v>0</v>
      </c>
      <c r="O7" s="4" t="s">
        <v>0</v>
      </c>
    </row>
    <row r="8" spans="1:15" s="11" customFormat="1" x14ac:dyDescent="0.25">
      <c r="A8" s="33" t="s">
        <v>5053</v>
      </c>
      <c r="B8" s="208" t="s">
        <v>45</v>
      </c>
      <c r="C8" s="28" t="s">
        <v>0</v>
      </c>
      <c r="D8" s="28" t="s">
        <v>0</v>
      </c>
      <c r="E8" s="28" t="s">
        <v>0</v>
      </c>
      <c r="F8" s="28" t="s">
        <v>0</v>
      </c>
      <c r="G8" s="28" t="s">
        <v>0</v>
      </c>
      <c r="H8" s="28" t="s">
        <v>0</v>
      </c>
      <c r="I8" s="28" t="s">
        <v>0</v>
      </c>
      <c r="J8" s="28" t="s">
        <v>0</v>
      </c>
      <c r="K8" s="213"/>
      <c r="L8" s="28" t="s">
        <v>0</v>
      </c>
      <c r="M8" s="28" t="s">
        <v>0</v>
      </c>
      <c r="N8" s="28" t="s">
        <v>0</v>
      </c>
      <c r="O8" s="4" t="s">
        <v>0</v>
      </c>
    </row>
    <row r="9" spans="1:15" s="11" customFormat="1" x14ac:dyDescent="0.25">
      <c r="A9" s="33" t="s">
        <v>5054</v>
      </c>
      <c r="B9" s="12" t="s">
        <v>0</v>
      </c>
      <c r="C9" s="28" t="s">
        <v>0</v>
      </c>
      <c r="D9" s="28" t="s">
        <v>0</v>
      </c>
      <c r="E9" s="28" t="s">
        <v>0</v>
      </c>
      <c r="F9" s="28" t="s">
        <v>0</v>
      </c>
      <c r="G9" s="28" t="s">
        <v>0</v>
      </c>
      <c r="H9" s="28" t="s">
        <v>0</v>
      </c>
      <c r="I9" s="28" t="s">
        <v>0</v>
      </c>
      <c r="J9" s="28" t="s">
        <v>0</v>
      </c>
      <c r="K9" s="213"/>
      <c r="L9" s="28" t="s">
        <v>0</v>
      </c>
      <c r="M9" s="28" t="s">
        <v>0</v>
      </c>
      <c r="N9" s="28" t="s">
        <v>0</v>
      </c>
      <c r="O9" s="4" t="s">
        <v>0</v>
      </c>
    </row>
    <row r="10" spans="1:15" s="11" customFormat="1" ht="22.5" x14ac:dyDescent="0.25">
      <c r="A10" s="33" t="s">
        <v>5055</v>
      </c>
      <c r="B10" s="28" t="s">
        <v>5056</v>
      </c>
      <c r="C10" s="28" t="s">
        <v>0</v>
      </c>
      <c r="D10" s="28" t="s">
        <v>0</v>
      </c>
      <c r="E10" s="28" t="s">
        <v>0</v>
      </c>
      <c r="F10" s="28" t="s">
        <v>0</v>
      </c>
      <c r="G10" s="28" t="s">
        <v>0</v>
      </c>
      <c r="H10" s="28" t="s">
        <v>0</v>
      </c>
      <c r="I10" s="28" t="s">
        <v>0</v>
      </c>
      <c r="J10" s="28" t="s">
        <v>0</v>
      </c>
      <c r="K10" s="213"/>
      <c r="L10" s="28" t="s">
        <v>0</v>
      </c>
      <c r="M10" s="28" t="s">
        <v>0</v>
      </c>
      <c r="N10" s="28" t="s">
        <v>0</v>
      </c>
      <c r="O10" s="4" t="s">
        <v>0</v>
      </c>
    </row>
    <row r="11" spans="1:15" s="11" customFormat="1" x14ac:dyDescent="0.25">
      <c r="A11" s="33" t="s">
        <v>5057</v>
      </c>
      <c r="B11" s="12" t="s">
        <v>0</v>
      </c>
      <c r="C11" s="28" t="s">
        <v>0</v>
      </c>
      <c r="D11" s="28" t="s">
        <v>0</v>
      </c>
      <c r="E11" s="28" t="s">
        <v>0</v>
      </c>
      <c r="F11" s="28" t="s">
        <v>0</v>
      </c>
      <c r="G11" s="28" t="s">
        <v>0</v>
      </c>
      <c r="H11" s="28" t="s">
        <v>0</v>
      </c>
      <c r="I11" s="28" t="s">
        <v>0</v>
      </c>
      <c r="J11" s="28" t="s">
        <v>0</v>
      </c>
      <c r="K11" s="213"/>
      <c r="L11" s="28" t="s">
        <v>0</v>
      </c>
      <c r="M11" s="28" t="s">
        <v>0</v>
      </c>
      <c r="N11" s="28" t="s">
        <v>0</v>
      </c>
      <c r="O11" s="4" t="s">
        <v>0</v>
      </c>
    </row>
    <row r="12" spans="1:15" s="11" customFormat="1" x14ac:dyDescent="0.25">
      <c r="A12" s="206" t="s">
        <v>5058</v>
      </c>
      <c r="B12" s="207" t="s">
        <v>2738</v>
      </c>
      <c r="C12" s="214" t="s">
        <v>0</v>
      </c>
      <c r="D12" s="152" t="s">
        <v>0</v>
      </c>
      <c r="E12" s="152" t="s">
        <v>0</v>
      </c>
      <c r="F12" s="211" t="s">
        <v>0</v>
      </c>
      <c r="G12" s="124" t="s">
        <v>0</v>
      </c>
      <c r="H12" s="124" t="s">
        <v>0</v>
      </c>
      <c r="I12" s="152" t="s">
        <v>0</v>
      </c>
      <c r="J12" s="152" t="s">
        <v>0</v>
      </c>
      <c r="K12" s="214" t="s">
        <v>0</v>
      </c>
      <c r="L12" s="152" t="s">
        <v>0</v>
      </c>
      <c r="M12" s="152" t="s">
        <v>0</v>
      </c>
      <c r="N12" s="152" t="s">
        <v>0</v>
      </c>
      <c r="O12" s="4" t="s">
        <v>0</v>
      </c>
    </row>
    <row r="13" spans="1:15" s="11" customFormat="1" x14ac:dyDescent="0.25">
      <c r="A13" s="215" t="s">
        <v>5047</v>
      </c>
      <c r="B13" s="147" t="s">
        <v>0</v>
      </c>
      <c r="C13" s="140" t="s">
        <v>0</v>
      </c>
      <c r="D13" s="140" t="s">
        <v>0</v>
      </c>
      <c r="E13" s="140" t="s">
        <v>0</v>
      </c>
      <c r="F13" s="140" t="s">
        <v>0</v>
      </c>
      <c r="G13" s="140" t="s">
        <v>0</v>
      </c>
      <c r="H13" s="140" t="s">
        <v>0</v>
      </c>
      <c r="I13" s="140" t="s">
        <v>0</v>
      </c>
      <c r="J13" s="194" t="s">
        <v>0</v>
      </c>
      <c r="K13" s="140" t="s">
        <v>0</v>
      </c>
      <c r="L13" s="140" t="s">
        <v>0</v>
      </c>
      <c r="M13" s="140" t="s">
        <v>0</v>
      </c>
      <c r="N13" s="140" t="s">
        <v>0</v>
      </c>
      <c r="O13" s="4" t="s">
        <v>0</v>
      </c>
    </row>
    <row r="14" spans="1:15" s="11" customFormat="1" x14ac:dyDescent="0.25">
      <c r="A14" s="206" t="s">
        <v>5059</v>
      </c>
      <c r="B14" s="140" t="s">
        <v>76</v>
      </c>
      <c r="C14" s="216" t="s">
        <v>0</v>
      </c>
      <c r="D14" s="216" t="s">
        <v>0</v>
      </c>
      <c r="E14" s="216" t="s">
        <v>0</v>
      </c>
      <c r="F14" s="216" t="s">
        <v>0</v>
      </c>
      <c r="G14" s="25" t="s">
        <v>0</v>
      </c>
      <c r="H14" s="25" t="s">
        <v>0</v>
      </c>
      <c r="I14" s="118" t="s">
        <v>0</v>
      </c>
      <c r="J14" s="216" t="s">
        <v>0</v>
      </c>
      <c r="K14" s="216" t="s">
        <v>0</v>
      </c>
      <c r="L14" s="216" t="s">
        <v>0</v>
      </c>
      <c r="M14" s="216" t="s">
        <v>0</v>
      </c>
      <c r="N14" s="216" t="s">
        <v>0</v>
      </c>
      <c r="O14" s="4" t="s">
        <v>0</v>
      </c>
    </row>
    <row r="15" spans="1:15" s="11" customFormat="1" x14ac:dyDescent="0.25">
      <c r="A15" s="215" t="s">
        <v>5060</v>
      </c>
      <c r="B15" s="147" t="s">
        <v>0</v>
      </c>
      <c r="C15" s="194" t="s">
        <v>0</v>
      </c>
      <c r="D15" s="194" t="s">
        <v>0</v>
      </c>
      <c r="E15" s="194" t="s">
        <v>0</v>
      </c>
      <c r="F15" s="194" t="s">
        <v>0</v>
      </c>
      <c r="G15" s="194" t="s">
        <v>0</v>
      </c>
      <c r="H15" s="194" t="s">
        <v>0</v>
      </c>
      <c r="I15" s="194" t="s">
        <v>0</v>
      </c>
      <c r="J15" s="194" t="s">
        <v>0</v>
      </c>
      <c r="K15" s="194" t="s">
        <v>0</v>
      </c>
      <c r="L15" s="194" t="s">
        <v>0</v>
      </c>
      <c r="M15" s="194" t="s">
        <v>0</v>
      </c>
      <c r="N15" s="194" t="s">
        <v>0</v>
      </c>
      <c r="O15" s="4" t="s">
        <v>0</v>
      </c>
    </row>
    <row r="16" spans="1:15" s="11" customFormat="1" x14ac:dyDescent="0.25">
      <c r="A16" s="215" t="s">
        <v>5061</v>
      </c>
      <c r="B16" s="205" t="s">
        <v>5062</v>
      </c>
      <c r="C16" s="194" t="s">
        <v>0</v>
      </c>
      <c r="D16" s="194" t="s">
        <v>0</v>
      </c>
      <c r="E16" s="194" t="s">
        <v>0</v>
      </c>
      <c r="F16" s="194" t="s">
        <v>0</v>
      </c>
      <c r="G16" s="194" t="s">
        <v>0</v>
      </c>
      <c r="H16" s="194" t="s">
        <v>0</v>
      </c>
      <c r="I16" s="194" t="s">
        <v>0</v>
      </c>
      <c r="J16" s="194" t="s">
        <v>0</v>
      </c>
      <c r="K16" s="194" t="s">
        <v>0</v>
      </c>
      <c r="L16" s="194" t="s">
        <v>0</v>
      </c>
      <c r="M16" s="194" t="s">
        <v>0</v>
      </c>
      <c r="N16" s="194" t="s">
        <v>0</v>
      </c>
      <c r="O16" s="4" t="s">
        <v>0</v>
      </c>
    </row>
    <row r="17" spans="1:15" s="11" customFormat="1" x14ac:dyDescent="0.25">
      <c r="A17" s="215" t="s">
        <v>5063</v>
      </c>
      <c r="B17" s="147" t="s">
        <v>0</v>
      </c>
      <c r="C17" s="194" t="s">
        <v>0</v>
      </c>
      <c r="D17" s="194" t="s">
        <v>0</v>
      </c>
      <c r="E17" s="194" t="s">
        <v>0</v>
      </c>
      <c r="F17" s="194" t="s">
        <v>0</v>
      </c>
      <c r="G17" s="194" t="s">
        <v>0</v>
      </c>
      <c r="H17" s="194" t="s">
        <v>0</v>
      </c>
      <c r="I17" s="194" t="s">
        <v>0</v>
      </c>
      <c r="J17" s="194" t="s">
        <v>0</v>
      </c>
      <c r="K17" s="194" t="s">
        <v>0</v>
      </c>
      <c r="L17" s="194" t="s">
        <v>0</v>
      </c>
      <c r="M17" s="194" t="s">
        <v>0</v>
      </c>
      <c r="N17" s="194" t="s">
        <v>0</v>
      </c>
      <c r="O17" s="4" t="s">
        <v>0</v>
      </c>
    </row>
    <row r="18" spans="1:15" s="11" customFormat="1" ht="23.25" x14ac:dyDescent="0.25">
      <c r="A18" s="215" t="s">
        <v>5064</v>
      </c>
      <c r="B18" s="13" t="s">
        <v>5065</v>
      </c>
      <c r="C18" s="194" t="s">
        <v>0</v>
      </c>
      <c r="D18" s="194" t="s">
        <v>0</v>
      </c>
      <c r="E18" s="194" t="s">
        <v>0</v>
      </c>
      <c r="F18" s="194" t="s">
        <v>0</v>
      </c>
      <c r="G18" s="194" t="s">
        <v>0</v>
      </c>
      <c r="H18" s="194" t="s">
        <v>0</v>
      </c>
      <c r="I18" s="194" t="s">
        <v>0</v>
      </c>
      <c r="J18" s="194" t="s">
        <v>0</v>
      </c>
      <c r="K18" s="194" t="s">
        <v>0</v>
      </c>
      <c r="L18" s="194" t="s">
        <v>0</v>
      </c>
      <c r="M18" s="194" t="s">
        <v>0</v>
      </c>
      <c r="N18" s="194" t="s">
        <v>0</v>
      </c>
      <c r="O18" s="4" t="s">
        <v>0</v>
      </c>
    </row>
    <row r="19" spans="1:15" s="11" customFormat="1" x14ac:dyDescent="0.25">
      <c r="A19" s="215" t="s">
        <v>5066</v>
      </c>
      <c r="B19" s="147" t="s">
        <v>0</v>
      </c>
      <c r="C19" s="194" t="s">
        <v>0</v>
      </c>
      <c r="D19" s="194" t="s">
        <v>0</v>
      </c>
      <c r="E19" s="194" t="s">
        <v>0</v>
      </c>
      <c r="F19" s="194" t="s">
        <v>0</v>
      </c>
      <c r="G19" s="194" t="s">
        <v>0</v>
      </c>
      <c r="H19" s="194" t="s">
        <v>0</v>
      </c>
      <c r="I19" s="194" t="s">
        <v>0</v>
      </c>
      <c r="J19" s="194" t="s">
        <v>0</v>
      </c>
      <c r="K19" s="194" t="s">
        <v>0</v>
      </c>
      <c r="L19" s="194" t="s">
        <v>0</v>
      </c>
      <c r="M19" s="194" t="s">
        <v>0</v>
      </c>
      <c r="N19" s="194" t="s">
        <v>0</v>
      </c>
      <c r="O19" s="4" t="s">
        <v>0</v>
      </c>
    </row>
    <row r="20" spans="1:15" s="11" customFormat="1" x14ac:dyDescent="0.25">
      <c r="A20" s="206" t="s">
        <v>5067</v>
      </c>
      <c r="B20" s="207" t="s">
        <v>2738</v>
      </c>
      <c r="C20" s="214" t="s">
        <v>0</v>
      </c>
      <c r="D20" s="152" t="s">
        <v>0</v>
      </c>
      <c r="E20" s="152" t="s">
        <v>0</v>
      </c>
      <c r="F20" s="211" t="s">
        <v>0</v>
      </c>
      <c r="G20" s="124" t="s">
        <v>0</v>
      </c>
      <c r="H20" s="124" t="s">
        <v>0</v>
      </c>
      <c r="I20" s="152" t="s">
        <v>0</v>
      </c>
      <c r="J20" s="152" t="s">
        <v>0</v>
      </c>
      <c r="K20" s="214" t="s">
        <v>0</v>
      </c>
      <c r="L20" s="152" t="s">
        <v>0</v>
      </c>
      <c r="M20" s="152" t="s">
        <v>0</v>
      </c>
      <c r="N20" s="152" t="s">
        <v>0</v>
      </c>
      <c r="O20" s="4" t="s">
        <v>0</v>
      </c>
    </row>
    <row r="21" spans="1:15" s="11" customFormat="1" x14ac:dyDescent="0.25">
      <c r="A21" s="215" t="s">
        <v>5068</v>
      </c>
      <c r="B21" s="147" t="s">
        <v>0</v>
      </c>
      <c r="C21" s="194" t="s">
        <v>0</v>
      </c>
      <c r="D21" s="194" t="s">
        <v>0</v>
      </c>
      <c r="E21" s="194" t="s">
        <v>0</v>
      </c>
      <c r="F21" s="194" t="s">
        <v>0</v>
      </c>
      <c r="G21" s="194" t="s">
        <v>0</v>
      </c>
      <c r="H21" s="194" t="s">
        <v>0</v>
      </c>
      <c r="I21" s="194" t="s">
        <v>0</v>
      </c>
      <c r="J21" s="194" t="s">
        <v>0</v>
      </c>
      <c r="K21" s="194" t="s">
        <v>0</v>
      </c>
      <c r="L21" s="194" t="s">
        <v>0</v>
      </c>
      <c r="M21" s="194" t="s">
        <v>0</v>
      </c>
      <c r="N21" s="194" t="s">
        <v>0</v>
      </c>
      <c r="O21" s="4" t="s">
        <v>0</v>
      </c>
    </row>
    <row r="22" spans="1:15" s="11" customFormat="1" x14ac:dyDescent="0.25">
      <c r="A22" s="206" t="s">
        <v>5069</v>
      </c>
      <c r="B22" s="140" t="s">
        <v>5070</v>
      </c>
      <c r="C22" s="217" t="s">
        <v>0</v>
      </c>
      <c r="D22" s="217" t="s">
        <v>0</v>
      </c>
      <c r="E22" s="217" t="s">
        <v>0</v>
      </c>
      <c r="F22" s="217" t="s">
        <v>0</v>
      </c>
      <c r="G22" s="25" t="s">
        <v>0</v>
      </c>
      <c r="H22" s="25" t="s">
        <v>0</v>
      </c>
      <c r="I22" s="118" t="s">
        <v>0</v>
      </c>
      <c r="J22" s="216" t="s">
        <v>0</v>
      </c>
      <c r="K22" s="217" t="s">
        <v>0</v>
      </c>
      <c r="L22" s="217" t="s">
        <v>0</v>
      </c>
      <c r="M22" s="217" t="s">
        <v>0</v>
      </c>
      <c r="N22" s="217" t="s">
        <v>0</v>
      </c>
      <c r="O22" s="4" t="s">
        <v>0</v>
      </c>
    </row>
    <row r="23" spans="1:15" hidden="1" x14ac:dyDescent="0.25">
      <c r="A23" s="4" t="s">
        <v>0</v>
      </c>
      <c r="B23" s="4"/>
      <c r="C23" s="193"/>
      <c r="D23" s="193"/>
      <c r="E23" s="193"/>
      <c r="F23" s="193"/>
      <c r="G23" s="193"/>
      <c r="H23" s="193"/>
      <c r="I23" s="193"/>
      <c r="J23" s="193"/>
      <c r="K23" s="193"/>
      <c r="L23" s="193"/>
      <c r="M23" s="193"/>
      <c r="N23" s="193"/>
      <c r="O23" s="4"/>
    </row>
  </sheetData>
  <dataValidations count="6">
    <dataValidation type="list" allowBlank="1" showInputMessage="1" showErrorMessage="1" errorTitle="SAT" error="El valor seleccionado no existe en la lista, por favor selecione una opción Válida" promptTitle="Seleccione un valor de la lista" prompt="SAT" sqref="J20">
      <formula1>CATALOGCOLUMNFILTERED144</formula1>
    </dataValidation>
    <dataValidation type="list" allowBlank="1" showInputMessage="1" showErrorMessage="1" errorTitle="SAT" error="El valor seleccionado no existe en la lista, por favor selecione una opción Válida" promptTitle="Seleccione un valor de la lista" prompt="SAT" sqref="L20:N20 L12:N12">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J12">
      <formula1>CATALOGCOLUMNFILTERED143</formula1>
    </dataValidation>
    <dataValidation type="list" allowBlank="1" showInputMessage="1" showErrorMessage="1" errorTitle="SAT" error="El valor seleccionado no existe en la lista, por favor selecione una opción Válida" promptTitle="Seleccione un valor de la lista" prompt="SAT" sqref="I12 I20">
      <formula1>CATALOGCOLUMNFILTERED170</formula1>
    </dataValidation>
    <dataValidation type="list" allowBlank="1" showInputMessage="1" showErrorMessage="1" errorTitle="SAT" error="El valor seleccionado no existe en la lista, por favor selecione una opción Válida" promptTitle="Seleccione un valor de la lista" prompt="SAT" sqref="E12 E20">
      <formula1>CATALOGCOLUMNFILTERED45</formula1>
    </dataValidation>
    <dataValidation type="list" allowBlank="1" showInputMessage="1" showErrorMessage="1" errorTitle="SAT" error="El valor seleccionado no existe en la lista, por favor selecione una opción Válida" promptTitle="Seleccione un valor de la lista" prompt="SAT" sqref="D12 D20">
      <formula1>CATALOGCOLUMNFILTERED36</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workbookViewId="0">
      <selection activeCell="E8" sqref="E8"/>
    </sheetView>
  </sheetViews>
  <sheetFormatPr baseColWidth="10" defaultColWidth="0" defaultRowHeight="15" zeroHeight="1" x14ac:dyDescent="0.25"/>
  <cols>
    <col min="1" max="1" width="14.7109375" customWidth="1"/>
    <col min="2" max="2" width="35.7109375" customWidth="1"/>
    <col min="3" max="3" width="30.7109375" customWidth="1"/>
    <col min="4" max="4" width="18.7109375" customWidth="1"/>
    <col min="5" max="5" width="30.7109375" customWidth="1"/>
    <col min="6" max="6" width="40.7109375" customWidth="1"/>
    <col min="7" max="7" width="18.7109375" customWidth="1"/>
    <col min="8" max="8" width="20.7109375" customWidth="1"/>
    <col min="9" max="10" width="30.7109375" customWidth="1"/>
    <col min="11" max="11" width="20.7109375" customWidth="1"/>
    <col min="12" max="18" width="18.7109375" customWidth="1"/>
    <col min="19" max="19" width="30.7109375" customWidth="1"/>
    <col min="20" max="20" width="40.7109375" customWidth="1"/>
    <col min="21" max="22" width="18.7109375" customWidth="1"/>
    <col min="23" max="23" width="40.7109375" customWidth="1"/>
    <col min="24" max="25" width="18.7109375" customWidth="1"/>
    <col min="26" max="26" width="14.7109375" customWidth="1"/>
  </cols>
  <sheetData>
    <row r="1" spans="1:26" x14ac:dyDescent="0.25">
      <c r="A1" s="1" t="s">
        <v>0</v>
      </c>
      <c r="B1" s="107" t="s">
        <v>5071</v>
      </c>
      <c r="C1" s="1"/>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4" t="s">
        <v>0</v>
      </c>
    </row>
    <row r="2" spans="1:26" ht="90" x14ac:dyDescent="0.25">
      <c r="A2" s="5" t="s">
        <v>2</v>
      </c>
      <c r="B2" s="5" t="s">
        <v>3</v>
      </c>
      <c r="C2" s="7" t="s">
        <v>5072</v>
      </c>
      <c r="D2" s="7" t="s">
        <v>5073</v>
      </c>
      <c r="E2" s="7" t="s">
        <v>5074</v>
      </c>
      <c r="F2" s="7" t="s">
        <v>5075</v>
      </c>
      <c r="G2" s="7" t="s">
        <v>5076</v>
      </c>
      <c r="H2" s="6" t="s">
        <v>5077</v>
      </c>
      <c r="I2" s="7" t="s">
        <v>5078</v>
      </c>
      <c r="J2" s="7" t="s">
        <v>5079</v>
      </c>
      <c r="K2" s="218" t="s">
        <v>5080</v>
      </c>
      <c r="L2" s="7" t="s">
        <v>5081</v>
      </c>
      <c r="M2" s="7" t="s">
        <v>5082</v>
      </c>
      <c r="N2" s="7" t="s">
        <v>5083</v>
      </c>
      <c r="O2" s="7" t="s">
        <v>5084</v>
      </c>
      <c r="P2" s="7" t="s">
        <v>5085</v>
      </c>
      <c r="Q2" s="7" t="s">
        <v>5086</v>
      </c>
      <c r="R2" s="7" t="s">
        <v>5087</v>
      </c>
      <c r="S2" s="7" t="s">
        <v>5088</v>
      </c>
      <c r="T2" s="7" t="s">
        <v>5089</v>
      </c>
      <c r="U2" s="7" t="s">
        <v>5090</v>
      </c>
      <c r="V2" s="7" t="s">
        <v>5091</v>
      </c>
      <c r="W2" s="7" t="s">
        <v>5092</v>
      </c>
      <c r="X2" s="7" t="s">
        <v>5093</v>
      </c>
      <c r="Y2" s="7" t="s">
        <v>5094</v>
      </c>
      <c r="Z2" s="4" t="s">
        <v>0</v>
      </c>
    </row>
    <row r="3" spans="1:26" s="11" customFormat="1" ht="22.5" x14ac:dyDescent="0.25">
      <c r="A3" s="33" t="s">
        <v>5095</v>
      </c>
      <c r="B3" s="9" t="s">
        <v>2382</v>
      </c>
      <c r="C3" s="28" t="s">
        <v>0</v>
      </c>
      <c r="D3" s="28" t="s">
        <v>0</v>
      </c>
      <c r="E3" s="28" t="s">
        <v>0</v>
      </c>
      <c r="F3" s="28" t="s">
        <v>0</v>
      </c>
      <c r="G3" s="28" t="s">
        <v>0</v>
      </c>
      <c r="H3" s="28" t="s">
        <v>0</v>
      </c>
      <c r="I3" s="28" t="s">
        <v>0</v>
      </c>
      <c r="J3" s="28" t="s">
        <v>0</v>
      </c>
      <c r="K3" s="219" t="s">
        <v>0</v>
      </c>
      <c r="L3" s="28" t="s">
        <v>0</v>
      </c>
      <c r="M3" s="28" t="s">
        <v>0</v>
      </c>
      <c r="N3" s="28" t="s">
        <v>0</v>
      </c>
      <c r="O3" s="28" t="s">
        <v>0</v>
      </c>
      <c r="P3" s="28" t="s">
        <v>0</v>
      </c>
      <c r="Q3" s="28" t="s">
        <v>0</v>
      </c>
      <c r="R3" s="28" t="s">
        <v>0</v>
      </c>
      <c r="S3" s="28" t="s">
        <v>0</v>
      </c>
      <c r="T3" s="28" t="s">
        <v>0</v>
      </c>
      <c r="U3" s="28" t="s">
        <v>0</v>
      </c>
      <c r="V3" s="28" t="s">
        <v>0</v>
      </c>
      <c r="W3" s="28" t="s">
        <v>0</v>
      </c>
      <c r="X3" s="28" t="s">
        <v>0</v>
      </c>
      <c r="Y3" s="28" t="s">
        <v>0</v>
      </c>
      <c r="Z3" s="4" t="s">
        <v>0</v>
      </c>
    </row>
    <row r="4" spans="1:26" s="11" customFormat="1" x14ac:dyDescent="0.25">
      <c r="A4" s="33" t="s">
        <v>5096</v>
      </c>
      <c r="B4" s="12" t="s">
        <v>14</v>
      </c>
      <c r="C4" s="28" t="s">
        <v>0</v>
      </c>
      <c r="D4" s="28" t="s">
        <v>0</v>
      </c>
      <c r="E4" s="28" t="s">
        <v>0</v>
      </c>
      <c r="F4" s="28" t="s">
        <v>0</v>
      </c>
      <c r="G4" s="28" t="s">
        <v>0</v>
      </c>
      <c r="H4" s="28" t="s">
        <v>0</v>
      </c>
      <c r="I4" s="28" t="s">
        <v>0</v>
      </c>
      <c r="J4" s="28" t="s">
        <v>0</v>
      </c>
      <c r="K4" s="219" t="s">
        <v>0</v>
      </c>
      <c r="L4" s="28" t="s">
        <v>0</v>
      </c>
      <c r="M4" s="28" t="s">
        <v>0</v>
      </c>
      <c r="N4" s="28" t="s">
        <v>0</v>
      </c>
      <c r="O4" s="28" t="s">
        <v>0</v>
      </c>
      <c r="P4" s="28" t="s">
        <v>0</v>
      </c>
      <c r="Q4" s="28" t="s">
        <v>0</v>
      </c>
      <c r="R4" s="28" t="s">
        <v>0</v>
      </c>
      <c r="S4" s="28" t="s">
        <v>0</v>
      </c>
      <c r="T4" s="28" t="s">
        <v>0</v>
      </c>
      <c r="U4" s="28" t="s">
        <v>0</v>
      </c>
      <c r="V4" s="28" t="s">
        <v>0</v>
      </c>
      <c r="W4" s="28" t="s">
        <v>0</v>
      </c>
      <c r="X4" s="28" t="s">
        <v>0</v>
      </c>
      <c r="Y4" s="28" t="s">
        <v>0</v>
      </c>
      <c r="Z4" s="4" t="s">
        <v>0</v>
      </c>
    </row>
    <row r="5" spans="1:26" s="11" customFormat="1" x14ac:dyDescent="0.25">
      <c r="A5" s="33" t="s">
        <v>5097</v>
      </c>
      <c r="B5" s="12" t="s">
        <v>0</v>
      </c>
      <c r="C5" s="28" t="s">
        <v>0</v>
      </c>
      <c r="D5" s="28" t="s">
        <v>0</v>
      </c>
      <c r="E5" s="28" t="s">
        <v>0</v>
      </c>
      <c r="F5" s="28" t="s">
        <v>0</v>
      </c>
      <c r="G5" s="28" t="s">
        <v>0</v>
      </c>
      <c r="H5" s="28" t="s">
        <v>0</v>
      </c>
      <c r="I5" s="28" t="s">
        <v>0</v>
      </c>
      <c r="J5" s="28" t="s">
        <v>0</v>
      </c>
      <c r="K5" s="219" t="s">
        <v>0</v>
      </c>
      <c r="L5" s="28" t="s">
        <v>0</v>
      </c>
      <c r="M5" s="28" t="s">
        <v>0</v>
      </c>
      <c r="N5" s="28" t="s">
        <v>0</v>
      </c>
      <c r="O5" s="28" t="s">
        <v>0</v>
      </c>
      <c r="P5" s="28" t="s">
        <v>0</v>
      </c>
      <c r="Q5" s="28" t="s">
        <v>0</v>
      </c>
      <c r="R5" s="28" t="s">
        <v>0</v>
      </c>
      <c r="S5" s="28" t="s">
        <v>0</v>
      </c>
      <c r="T5" s="28" t="s">
        <v>0</v>
      </c>
      <c r="U5" s="28" t="s">
        <v>0</v>
      </c>
      <c r="V5" s="28" t="s">
        <v>0</v>
      </c>
      <c r="W5" s="28" t="s">
        <v>0</v>
      </c>
      <c r="X5" s="28" t="s">
        <v>0</v>
      </c>
      <c r="Y5" s="28" t="s">
        <v>0</v>
      </c>
      <c r="Z5" s="4" t="s">
        <v>0</v>
      </c>
    </row>
    <row r="6" spans="1:26" s="11" customFormat="1" ht="56.25" x14ac:dyDescent="0.25">
      <c r="A6" s="33" t="s">
        <v>5098</v>
      </c>
      <c r="B6" s="35" t="s">
        <v>5099</v>
      </c>
      <c r="C6" s="9" t="s">
        <v>0</v>
      </c>
      <c r="D6" s="28" t="s">
        <v>0</v>
      </c>
      <c r="E6" s="28" t="s">
        <v>0</v>
      </c>
      <c r="F6" s="28" t="s">
        <v>0</v>
      </c>
      <c r="G6" s="28" t="s">
        <v>0</v>
      </c>
      <c r="H6" s="28" t="s">
        <v>0</v>
      </c>
      <c r="I6" s="28" t="s">
        <v>0</v>
      </c>
      <c r="J6" s="28" t="s">
        <v>0</v>
      </c>
      <c r="K6" s="219" t="s">
        <v>0</v>
      </c>
      <c r="L6" s="28" t="s">
        <v>0</v>
      </c>
      <c r="M6" s="28" t="s">
        <v>0</v>
      </c>
      <c r="N6" s="28" t="s">
        <v>0</v>
      </c>
      <c r="O6" s="28" t="s">
        <v>0</v>
      </c>
      <c r="P6" s="28" t="s">
        <v>0</v>
      </c>
      <c r="Q6" s="28" t="s">
        <v>0</v>
      </c>
      <c r="R6" s="28" t="s">
        <v>0</v>
      </c>
      <c r="S6" s="28" t="s">
        <v>0</v>
      </c>
      <c r="T6" s="28" t="s">
        <v>0</v>
      </c>
      <c r="U6" s="28" t="s">
        <v>0</v>
      </c>
      <c r="V6" s="28" t="s">
        <v>0</v>
      </c>
      <c r="W6" s="28" t="s">
        <v>0</v>
      </c>
      <c r="X6" s="28" t="s">
        <v>0</v>
      </c>
      <c r="Y6" s="28" t="s">
        <v>0</v>
      </c>
      <c r="Z6" s="4" t="s">
        <v>0</v>
      </c>
    </row>
    <row r="7" spans="1:26" s="11" customFormat="1" x14ac:dyDescent="0.25">
      <c r="A7" s="33" t="s">
        <v>5100</v>
      </c>
      <c r="B7" s="12" t="s">
        <v>0</v>
      </c>
      <c r="C7" s="28" t="s">
        <v>0</v>
      </c>
      <c r="D7" s="28" t="s">
        <v>0</v>
      </c>
      <c r="E7" s="28" t="s">
        <v>0</v>
      </c>
      <c r="F7" s="28" t="s">
        <v>0</v>
      </c>
      <c r="G7" s="28" t="s">
        <v>0</v>
      </c>
      <c r="H7" s="28" t="s">
        <v>0</v>
      </c>
      <c r="I7" s="28" t="s">
        <v>0</v>
      </c>
      <c r="J7" s="28" t="s">
        <v>0</v>
      </c>
      <c r="K7" s="219" t="s">
        <v>0</v>
      </c>
      <c r="L7" s="28" t="s">
        <v>0</v>
      </c>
      <c r="M7" s="28" t="s">
        <v>0</v>
      </c>
      <c r="N7" s="28" t="s">
        <v>0</v>
      </c>
      <c r="O7" s="28" t="s">
        <v>0</v>
      </c>
      <c r="P7" s="28" t="s">
        <v>0</v>
      </c>
      <c r="Q7" s="28" t="s">
        <v>0</v>
      </c>
      <c r="R7" s="28" t="s">
        <v>0</v>
      </c>
      <c r="S7" s="28" t="s">
        <v>0</v>
      </c>
      <c r="T7" s="28" t="s">
        <v>0</v>
      </c>
      <c r="U7" s="28" t="s">
        <v>0</v>
      </c>
      <c r="V7" s="28" t="s">
        <v>0</v>
      </c>
      <c r="W7" s="28" t="s">
        <v>0</v>
      </c>
      <c r="X7" s="28" t="s">
        <v>0</v>
      </c>
      <c r="Y7" s="28" t="s">
        <v>0</v>
      </c>
      <c r="Z7" s="4" t="s">
        <v>0</v>
      </c>
    </row>
    <row r="8" spans="1:26" s="11" customFormat="1" ht="22.5" x14ac:dyDescent="0.25">
      <c r="A8" s="33" t="s">
        <v>5101</v>
      </c>
      <c r="B8" s="18" t="s">
        <v>5102</v>
      </c>
      <c r="C8" s="28" t="s">
        <v>0</v>
      </c>
      <c r="D8" s="28" t="s">
        <v>0</v>
      </c>
      <c r="E8" s="28" t="s">
        <v>0</v>
      </c>
      <c r="F8" s="28" t="s">
        <v>0</v>
      </c>
      <c r="G8" s="28" t="s">
        <v>0</v>
      </c>
      <c r="H8" s="28" t="s">
        <v>0</v>
      </c>
      <c r="I8" s="28" t="s">
        <v>0</v>
      </c>
      <c r="J8" s="28" t="s">
        <v>0</v>
      </c>
      <c r="K8" s="219" t="s">
        <v>0</v>
      </c>
      <c r="L8" s="28" t="s">
        <v>0</v>
      </c>
      <c r="M8" s="28" t="s">
        <v>0</v>
      </c>
      <c r="N8" s="28" t="s">
        <v>0</v>
      </c>
      <c r="O8" s="28" t="s">
        <v>0</v>
      </c>
      <c r="P8" s="28" t="s">
        <v>0</v>
      </c>
      <c r="Q8" s="28" t="s">
        <v>0</v>
      </c>
      <c r="R8" s="28" t="s">
        <v>0</v>
      </c>
      <c r="S8" s="28" t="s">
        <v>0</v>
      </c>
      <c r="T8" s="28" t="s">
        <v>0</v>
      </c>
      <c r="U8" s="28" t="s">
        <v>0</v>
      </c>
      <c r="V8" s="28" t="s">
        <v>0</v>
      </c>
      <c r="W8" s="28" t="s">
        <v>0</v>
      </c>
      <c r="X8" s="28" t="s">
        <v>0</v>
      </c>
      <c r="Y8" s="28" t="s">
        <v>0</v>
      </c>
      <c r="Z8" s="4" t="s">
        <v>0</v>
      </c>
    </row>
    <row r="9" spans="1:26" s="11" customFormat="1" x14ac:dyDescent="0.25">
      <c r="A9" s="33" t="s">
        <v>5103</v>
      </c>
      <c r="B9" s="12" t="s">
        <v>0</v>
      </c>
      <c r="C9" s="28" t="s">
        <v>0</v>
      </c>
      <c r="D9" s="28" t="s">
        <v>0</v>
      </c>
      <c r="E9" s="28" t="s">
        <v>0</v>
      </c>
      <c r="F9" s="28" t="s">
        <v>0</v>
      </c>
      <c r="G9" s="28" t="s">
        <v>0</v>
      </c>
      <c r="H9" s="28" t="s">
        <v>0</v>
      </c>
      <c r="I9" s="28" t="s">
        <v>0</v>
      </c>
      <c r="J9" s="28" t="s">
        <v>0</v>
      </c>
      <c r="K9" s="219" t="s">
        <v>0</v>
      </c>
      <c r="L9" s="28" t="s">
        <v>0</v>
      </c>
      <c r="M9" s="28" t="s">
        <v>0</v>
      </c>
      <c r="N9" s="28" t="s">
        <v>0</v>
      </c>
      <c r="O9" s="28" t="s">
        <v>0</v>
      </c>
      <c r="P9" s="28" t="s">
        <v>0</v>
      </c>
      <c r="Q9" s="28" t="s">
        <v>0</v>
      </c>
      <c r="R9" s="28" t="s">
        <v>0</v>
      </c>
      <c r="S9" s="28" t="s">
        <v>0</v>
      </c>
      <c r="T9" s="28" t="s">
        <v>0</v>
      </c>
      <c r="U9" s="28" t="s">
        <v>0</v>
      </c>
      <c r="V9" s="28" t="s">
        <v>0</v>
      </c>
      <c r="W9" s="28" t="s">
        <v>0</v>
      </c>
      <c r="X9" s="28" t="s">
        <v>0</v>
      </c>
      <c r="Y9" s="28" t="s">
        <v>0</v>
      </c>
      <c r="Z9" s="4" t="s">
        <v>0</v>
      </c>
    </row>
    <row r="10" spans="1:26" s="11" customFormat="1" x14ac:dyDescent="0.25">
      <c r="A10" s="33" t="s">
        <v>5104</v>
      </c>
      <c r="B10" s="208" t="s">
        <v>5105</v>
      </c>
      <c r="C10" s="28" t="s">
        <v>0</v>
      </c>
      <c r="D10" s="28" t="s">
        <v>0</v>
      </c>
      <c r="E10" s="28" t="s">
        <v>0</v>
      </c>
      <c r="F10" s="28" t="s">
        <v>0</v>
      </c>
      <c r="G10" s="28" t="s">
        <v>0</v>
      </c>
      <c r="H10" s="28" t="s">
        <v>0</v>
      </c>
      <c r="I10" s="28" t="s">
        <v>0</v>
      </c>
      <c r="J10" s="28" t="s">
        <v>0</v>
      </c>
      <c r="K10" s="219" t="s">
        <v>0</v>
      </c>
      <c r="L10" s="28" t="s">
        <v>0</v>
      </c>
      <c r="M10" s="28" t="s">
        <v>0</v>
      </c>
      <c r="N10" s="28" t="s">
        <v>0</v>
      </c>
      <c r="O10" s="28" t="s">
        <v>0</v>
      </c>
      <c r="P10" s="28" t="s">
        <v>0</v>
      </c>
      <c r="Q10" s="28" t="s">
        <v>0</v>
      </c>
      <c r="R10" s="28" t="s">
        <v>0</v>
      </c>
      <c r="S10" s="28" t="s">
        <v>0</v>
      </c>
      <c r="T10" s="28" t="s">
        <v>0</v>
      </c>
      <c r="U10" s="28" t="s">
        <v>0</v>
      </c>
      <c r="V10" s="28" t="s">
        <v>0</v>
      </c>
      <c r="W10" s="28" t="s">
        <v>0</v>
      </c>
      <c r="X10" s="28" t="s">
        <v>0</v>
      </c>
      <c r="Y10" s="28" t="s">
        <v>0</v>
      </c>
      <c r="Z10" s="4" t="s">
        <v>0</v>
      </c>
    </row>
    <row r="11" spans="1:26" s="11" customFormat="1" x14ac:dyDescent="0.25">
      <c r="A11" s="33" t="s">
        <v>5106</v>
      </c>
      <c r="B11" s="12" t="s">
        <v>0</v>
      </c>
      <c r="C11" s="28" t="s">
        <v>0</v>
      </c>
      <c r="D11" s="28" t="s">
        <v>0</v>
      </c>
      <c r="E11" s="28" t="s">
        <v>0</v>
      </c>
      <c r="F11" s="28" t="s">
        <v>0</v>
      </c>
      <c r="G11" s="28" t="s">
        <v>0</v>
      </c>
      <c r="H11" s="28" t="s">
        <v>0</v>
      </c>
      <c r="I11" s="28" t="s">
        <v>0</v>
      </c>
      <c r="J11" s="28" t="s">
        <v>0</v>
      </c>
      <c r="K11" s="219" t="s">
        <v>0</v>
      </c>
      <c r="L11" s="28" t="s">
        <v>0</v>
      </c>
      <c r="M11" s="28" t="s">
        <v>0</v>
      </c>
      <c r="N11" s="28" t="s">
        <v>0</v>
      </c>
      <c r="O11" s="28" t="s">
        <v>0</v>
      </c>
      <c r="P11" s="28" t="s">
        <v>0</v>
      </c>
      <c r="Q11" s="28" t="s">
        <v>0</v>
      </c>
      <c r="R11" s="28" t="s">
        <v>0</v>
      </c>
      <c r="S11" s="28" t="s">
        <v>0</v>
      </c>
      <c r="T11" s="28" t="s">
        <v>0</v>
      </c>
      <c r="U11" s="28" t="s">
        <v>0</v>
      </c>
      <c r="V11" s="28" t="s">
        <v>0</v>
      </c>
      <c r="W11" s="28" t="s">
        <v>0</v>
      </c>
      <c r="X11" s="28" t="s">
        <v>0</v>
      </c>
      <c r="Y11" s="28" t="s">
        <v>0</v>
      </c>
      <c r="Z11" s="4" t="s">
        <v>0</v>
      </c>
    </row>
    <row r="12" spans="1:26" s="11" customFormat="1" x14ac:dyDescent="0.25">
      <c r="A12" s="206" t="s">
        <v>5107</v>
      </c>
      <c r="B12" s="207" t="s">
        <v>2738</v>
      </c>
      <c r="C12" s="214" t="s">
        <v>0</v>
      </c>
      <c r="D12" s="124" t="s">
        <v>0</v>
      </c>
      <c r="E12" s="152" t="s">
        <v>0</v>
      </c>
      <c r="F12" s="214" t="s">
        <v>0</v>
      </c>
      <c r="G12" s="152" t="s">
        <v>0</v>
      </c>
      <c r="H12" s="214" t="s">
        <v>0</v>
      </c>
      <c r="I12" s="152" t="s">
        <v>0</v>
      </c>
      <c r="J12" s="152" t="s">
        <v>0</v>
      </c>
      <c r="K12" s="214" t="s">
        <v>0</v>
      </c>
      <c r="L12" s="211" t="s">
        <v>0</v>
      </c>
      <c r="M12" s="124" t="s">
        <v>0</v>
      </c>
      <c r="N12" s="211" t="s">
        <v>0</v>
      </c>
      <c r="O12" s="124" t="s">
        <v>0</v>
      </c>
      <c r="P12" s="214" t="s">
        <v>0</v>
      </c>
      <c r="Q12" s="214" t="s">
        <v>0</v>
      </c>
      <c r="R12" s="124" t="s">
        <v>0</v>
      </c>
      <c r="S12" s="152" t="s">
        <v>0</v>
      </c>
      <c r="T12" s="214" t="s">
        <v>0</v>
      </c>
      <c r="U12" s="152" t="s">
        <v>0</v>
      </c>
      <c r="V12" s="124" t="s">
        <v>0</v>
      </c>
      <c r="W12" s="152" t="s">
        <v>0</v>
      </c>
      <c r="X12" s="152" t="s">
        <v>0</v>
      </c>
      <c r="Y12" s="214" t="s">
        <v>0</v>
      </c>
      <c r="Z12" s="4" t="s">
        <v>0</v>
      </c>
    </row>
    <row r="13" spans="1:26" s="11" customFormat="1" x14ac:dyDescent="0.25">
      <c r="A13" s="215" t="s">
        <v>5095</v>
      </c>
      <c r="B13" s="140" t="s">
        <v>0</v>
      </c>
      <c r="C13" s="140" t="s">
        <v>0</v>
      </c>
      <c r="D13" s="140" t="s">
        <v>0</v>
      </c>
      <c r="E13" s="140" t="s">
        <v>0</v>
      </c>
      <c r="F13" s="140" t="s">
        <v>0</v>
      </c>
      <c r="G13" s="140" t="s">
        <v>0</v>
      </c>
      <c r="H13" s="140" t="s">
        <v>0</v>
      </c>
      <c r="I13" s="140" t="s">
        <v>0</v>
      </c>
      <c r="J13" s="140" t="s">
        <v>0</v>
      </c>
      <c r="K13" s="140" t="s">
        <v>0</v>
      </c>
      <c r="L13" s="140" t="s">
        <v>0</v>
      </c>
      <c r="M13" s="140" t="s">
        <v>0</v>
      </c>
      <c r="N13" s="140" t="s">
        <v>0</v>
      </c>
      <c r="O13" s="140" t="s">
        <v>0</v>
      </c>
      <c r="P13" s="140" t="s">
        <v>0</v>
      </c>
      <c r="Q13" s="140" t="s">
        <v>0</v>
      </c>
      <c r="R13" s="140" t="s">
        <v>0</v>
      </c>
      <c r="S13" s="140" t="s">
        <v>0</v>
      </c>
      <c r="T13" s="140" t="s">
        <v>0</v>
      </c>
      <c r="U13" s="140" t="s">
        <v>0</v>
      </c>
      <c r="V13" s="140" t="s">
        <v>0</v>
      </c>
      <c r="W13" s="140" t="s">
        <v>0</v>
      </c>
      <c r="X13" s="140" t="s">
        <v>0</v>
      </c>
      <c r="Y13" s="140" t="s">
        <v>0</v>
      </c>
      <c r="Z13" s="4" t="s">
        <v>0</v>
      </c>
    </row>
    <row r="14" spans="1:26" s="11" customFormat="1" x14ac:dyDescent="0.25">
      <c r="A14" s="206" t="s">
        <v>5108</v>
      </c>
      <c r="B14" s="140" t="s">
        <v>5109</v>
      </c>
      <c r="C14" s="220" t="s">
        <v>0</v>
      </c>
      <c r="D14" s="221" t="s">
        <v>0</v>
      </c>
      <c r="E14" s="220" t="s">
        <v>0</v>
      </c>
      <c r="F14" s="220" t="s">
        <v>0</v>
      </c>
      <c r="G14" s="220" t="s">
        <v>0</v>
      </c>
      <c r="H14" s="220" t="s">
        <v>0</v>
      </c>
      <c r="I14" s="220" t="s">
        <v>0</v>
      </c>
      <c r="J14" s="220" t="s">
        <v>0</v>
      </c>
      <c r="K14" s="220" t="s">
        <v>0</v>
      </c>
      <c r="L14" s="220" t="s">
        <v>0</v>
      </c>
      <c r="M14" s="221" t="s">
        <v>0</v>
      </c>
      <c r="N14" s="220" t="s">
        <v>0</v>
      </c>
      <c r="O14" s="221" t="s">
        <v>0</v>
      </c>
      <c r="P14" s="220" t="s">
        <v>0</v>
      </c>
      <c r="Q14" s="220" t="s">
        <v>0</v>
      </c>
      <c r="R14" s="221" t="s">
        <v>0</v>
      </c>
      <c r="S14" s="220" t="s">
        <v>0</v>
      </c>
      <c r="T14" s="220" t="s">
        <v>0</v>
      </c>
      <c r="U14" s="220" t="s">
        <v>0</v>
      </c>
      <c r="V14" s="221" t="s">
        <v>0</v>
      </c>
      <c r="W14" s="23" t="s">
        <v>0</v>
      </c>
      <c r="X14" s="220" t="s">
        <v>0</v>
      </c>
      <c r="Y14" s="220" t="s">
        <v>0</v>
      </c>
      <c r="Z14" s="4" t="s">
        <v>0</v>
      </c>
    </row>
    <row r="15" spans="1:26" s="11" customFormat="1" x14ac:dyDescent="0.25">
      <c r="A15" s="215" t="s">
        <v>5110</v>
      </c>
      <c r="B15" s="140" t="s">
        <v>0</v>
      </c>
      <c r="C15" s="140" t="s">
        <v>0</v>
      </c>
      <c r="D15" s="140" t="s">
        <v>0</v>
      </c>
      <c r="E15" s="140" t="s">
        <v>0</v>
      </c>
      <c r="F15" s="140" t="s">
        <v>0</v>
      </c>
      <c r="G15" s="140" t="s">
        <v>0</v>
      </c>
      <c r="H15" s="140" t="s">
        <v>0</v>
      </c>
      <c r="I15" s="140" t="s">
        <v>0</v>
      </c>
      <c r="J15" s="140" t="s">
        <v>0</v>
      </c>
      <c r="K15" s="140" t="s">
        <v>0</v>
      </c>
      <c r="L15" s="140" t="s">
        <v>0</v>
      </c>
      <c r="M15" s="140" t="s">
        <v>0</v>
      </c>
      <c r="N15" s="140" t="s">
        <v>0</v>
      </c>
      <c r="O15" s="140" t="s">
        <v>0</v>
      </c>
      <c r="P15" s="140" t="s">
        <v>0</v>
      </c>
      <c r="Q15" s="140" t="s">
        <v>0</v>
      </c>
      <c r="R15" s="140" t="s">
        <v>0</v>
      </c>
      <c r="S15" s="140" t="s">
        <v>0</v>
      </c>
      <c r="T15" s="140" t="s">
        <v>0</v>
      </c>
      <c r="U15" s="140" t="s">
        <v>0</v>
      </c>
      <c r="V15" s="140" t="s">
        <v>0</v>
      </c>
      <c r="W15" s="140" t="s">
        <v>0</v>
      </c>
      <c r="X15" s="140" t="s">
        <v>0</v>
      </c>
      <c r="Y15" s="140" t="s">
        <v>0</v>
      </c>
      <c r="Z15" s="4" t="s">
        <v>0</v>
      </c>
    </row>
    <row r="16" spans="1:26" s="11" customFormat="1" x14ac:dyDescent="0.25">
      <c r="A16" s="215" t="s">
        <v>5111</v>
      </c>
      <c r="B16" s="208" t="s">
        <v>5112</v>
      </c>
      <c r="C16" s="140" t="s">
        <v>0</v>
      </c>
      <c r="D16" s="140" t="s">
        <v>0</v>
      </c>
      <c r="E16" s="140" t="s">
        <v>0</v>
      </c>
      <c r="F16" s="140" t="s">
        <v>0</v>
      </c>
      <c r="G16" s="140" t="s">
        <v>0</v>
      </c>
      <c r="H16" s="140" t="s">
        <v>0</v>
      </c>
      <c r="I16" s="140" t="s">
        <v>0</v>
      </c>
      <c r="J16" s="140" t="s">
        <v>0</v>
      </c>
      <c r="K16" s="140" t="s">
        <v>0</v>
      </c>
      <c r="L16" s="140" t="s">
        <v>0</v>
      </c>
      <c r="M16" s="140" t="s">
        <v>0</v>
      </c>
      <c r="N16" s="140" t="s">
        <v>0</v>
      </c>
      <c r="O16" s="140" t="s">
        <v>0</v>
      </c>
      <c r="P16" s="140" t="s">
        <v>0</v>
      </c>
      <c r="Q16" s="140" t="s">
        <v>0</v>
      </c>
      <c r="R16" s="140" t="s">
        <v>0</v>
      </c>
      <c r="S16" s="140" t="s">
        <v>0</v>
      </c>
      <c r="T16" s="140" t="s">
        <v>0</v>
      </c>
      <c r="U16" s="140" t="s">
        <v>0</v>
      </c>
      <c r="V16" s="140" t="s">
        <v>0</v>
      </c>
      <c r="W16" s="140" t="s">
        <v>0</v>
      </c>
      <c r="X16" s="140" t="s">
        <v>0</v>
      </c>
      <c r="Y16" s="140" t="s">
        <v>0</v>
      </c>
      <c r="Z16" s="4" t="s">
        <v>0</v>
      </c>
    </row>
    <row r="17" spans="1:26" s="11" customFormat="1" x14ac:dyDescent="0.25">
      <c r="A17" s="215" t="s">
        <v>5113</v>
      </c>
      <c r="B17" s="140" t="s">
        <v>0</v>
      </c>
      <c r="C17" s="140" t="s">
        <v>0</v>
      </c>
      <c r="D17" s="140" t="s">
        <v>0</v>
      </c>
      <c r="E17" s="140" t="s">
        <v>0</v>
      </c>
      <c r="F17" s="140" t="s">
        <v>0</v>
      </c>
      <c r="G17" s="140" t="s">
        <v>0</v>
      </c>
      <c r="H17" s="140" t="s">
        <v>0</v>
      </c>
      <c r="I17" s="140" t="s">
        <v>0</v>
      </c>
      <c r="J17" s="140" t="s">
        <v>0</v>
      </c>
      <c r="K17" s="140" t="s">
        <v>0</v>
      </c>
      <c r="L17" s="140" t="s">
        <v>0</v>
      </c>
      <c r="M17" s="140" t="s">
        <v>0</v>
      </c>
      <c r="N17" s="140" t="s">
        <v>0</v>
      </c>
      <c r="O17" s="140" t="s">
        <v>0</v>
      </c>
      <c r="P17" s="140" t="s">
        <v>0</v>
      </c>
      <c r="Q17" s="140" t="s">
        <v>0</v>
      </c>
      <c r="R17" s="140" t="s">
        <v>0</v>
      </c>
      <c r="S17" s="140" t="s">
        <v>0</v>
      </c>
      <c r="T17" s="140" t="s">
        <v>0</v>
      </c>
      <c r="U17" s="140" t="s">
        <v>0</v>
      </c>
      <c r="V17" s="140" t="s">
        <v>0</v>
      </c>
      <c r="W17" s="140" t="s">
        <v>0</v>
      </c>
      <c r="X17" s="140" t="s">
        <v>0</v>
      </c>
      <c r="Y17" s="140" t="s">
        <v>0</v>
      </c>
      <c r="Z17" s="4" t="s">
        <v>0</v>
      </c>
    </row>
    <row r="18" spans="1:26" s="11" customFormat="1" x14ac:dyDescent="0.25">
      <c r="A18" s="206" t="s">
        <v>5114</v>
      </c>
      <c r="B18" s="207" t="s">
        <v>2738</v>
      </c>
      <c r="C18" s="214" t="s">
        <v>0</v>
      </c>
      <c r="D18" s="124" t="s">
        <v>0</v>
      </c>
      <c r="E18" s="152" t="s">
        <v>0</v>
      </c>
      <c r="F18" s="214" t="s">
        <v>0</v>
      </c>
      <c r="G18" s="152" t="s">
        <v>0</v>
      </c>
      <c r="H18" s="214" t="s">
        <v>0</v>
      </c>
      <c r="I18" s="152" t="s">
        <v>0</v>
      </c>
      <c r="J18" s="152" t="s">
        <v>0</v>
      </c>
      <c r="K18" s="214" t="s">
        <v>0</v>
      </c>
      <c r="L18" s="211" t="s">
        <v>0</v>
      </c>
      <c r="M18" s="124" t="s">
        <v>0</v>
      </c>
      <c r="N18" s="211" t="s">
        <v>0</v>
      </c>
      <c r="O18" s="124" t="s">
        <v>0</v>
      </c>
      <c r="P18" s="214" t="s">
        <v>0</v>
      </c>
      <c r="Q18" s="214" t="s">
        <v>0</v>
      </c>
      <c r="R18" s="124" t="s">
        <v>0</v>
      </c>
      <c r="S18" s="152" t="s">
        <v>0</v>
      </c>
      <c r="T18" s="214" t="s">
        <v>0</v>
      </c>
      <c r="U18" s="152" t="s">
        <v>0</v>
      </c>
      <c r="V18" s="124" t="s">
        <v>0</v>
      </c>
      <c r="W18" s="152" t="s">
        <v>0</v>
      </c>
      <c r="X18" s="152" t="s">
        <v>0</v>
      </c>
      <c r="Y18" s="214" t="s">
        <v>0</v>
      </c>
      <c r="Z18" s="4" t="s">
        <v>0</v>
      </c>
    </row>
    <row r="19" spans="1:26" s="11" customFormat="1" x14ac:dyDescent="0.25">
      <c r="A19" s="215" t="s">
        <v>5115</v>
      </c>
      <c r="B19" s="140" t="s">
        <v>0</v>
      </c>
      <c r="C19" s="151" t="s">
        <v>0</v>
      </c>
      <c r="D19" s="140" t="s">
        <v>0</v>
      </c>
      <c r="E19" s="140" t="s">
        <v>0</v>
      </c>
      <c r="F19" s="140" t="s">
        <v>0</v>
      </c>
      <c r="G19" s="140" t="s">
        <v>0</v>
      </c>
      <c r="H19" s="140" t="s">
        <v>0</v>
      </c>
      <c r="I19" s="140" t="s">
        <v>0</v>
      </c>
      <c r="J19" s="140" t="s">
        <v>0</v>
      </c>
      <c r="K19" s="140" t="s">
        <v>0</v>
      </c>
      <c r="L19" s="140" t="s">
        <v>0</v>
      </c>
      <c r="M19" s="140" t="s">
        <v>0</v>
      </c>
      <c r="N19" s="140" t="s">
        <v>0</v>
      </c>
      <c r="O19" s="140" t="s">
        <v>0</v>
      </c>
      <c r="P19" s="140" t="s">
        <v>0</v>
      </c>
      <c r="Q19" s="140" t="s">
        <v>0</v>
      </c>
      <c r="R19" s="140" t="s">
        <v>0</v>
      </c>
      <c r="S19" s="140" t="s">
        <v>0</v>
      </c>
      <c r="T19" s="140" t="s">
        <v>0</v>
      </c>
      <c r="U19" s="140" t="s">
        <v>0</v>
      </c>
      <c r="V19" s="140" t="s">
        <v>0</v>
      </c>
      <c r="W19" s="140" t="s">
        <v>0</v>
      </c>
      <c r="X19" s="140" t="s">
        <v>0</v>
      </c>
      <c r="Y19" s="140" t="s">
        <v>0</v>
      </c>
      <c r="Z19" s="4" t="s">
        <v>0</v>
      </c>
    </row>
    <row r="20" spans="1:26" s="11" customFormat="1" x14ac:dyDescent="0.25">
      <c r="A20" s="206" t="s">
        <v>5116</v>
      </c>
      <c r="B20" s="140" t="s">
        <v>5117</v>
      </c>
      <c r="C20" s="220" t="s">
        <v>0</v>
      </c>
      <c r="D20" s="221" t="s">
        <v>0</v>
      </c>
      <c r="E20" s="220" t="s">
        <v>0</v>
      </c>
      <c r="F20" s="220" t="s">
        <v>0</v>
      </c>
      <c r="G20" s="220" t="s">
        <v>0</v>
      </c>
      <c r="H20" s="220" t="s">
        <v>0</v>
      </c>
      <c r="I20" s="220" t="s">
        <v>0</v>
      </c>
      <c r="J20" s="220" t="s">
        <v>0</v>
      </c>
      <c r="K20" s="220" t="s">
        <v>0</v>
      </c>
      <c r="L20" s="220" t="s">
        <v>0</v>
      </c>
      <c r="M20" s="221" t="s">
        <v>0</v>
      </c>
      <c r="N20" s="220" t="s">
        <v>0</v>
      </c>
      <c r="O20" s="221" t="s">
        <v>0</v>
      </c>
      <c r="P20" s="220" t="s">
        <v>0</v>
      </c>
      <c r="Q20" s="220" t="s">
        <v>0</v>
      </c>
      <c r="R20" s="221" t="s">
        <v>0</v>
      </c>
      <c r="S20" s="220" t="s">
        <v>0</v>
      </c>
      <c r="T20" s="220" t="s">
        <v>0</v>
      </c>
      <c r="U20" s="220" t="s">
        <v>0</v>
      </c>
      <c r="V20" s="221" t="s">
        <v>0</v>
      </c>
      <c r="W20" s="23" t="s">
        <v>0</v>
      </c>
      <c r="X20" s="220" t="s">
        <v>0</v>
      </c>
      <c r="Y20" s="220" t="s">
        <v>0</v>
      </c>
      <c r="Z20" s="4" t="s">
        <v>0</v>
      </c>
    </row>
    <row r="21" spans="1:26" s="11" customFormat="1" x14ac:dyDescent="0.25">
      <c r="A21" s="215" t="s">
        <v>5118</v>
      </c>
      <c r="B21" s="140" t="s">
        <v>0</v>
      </c>
      <c r="C21" s="140" t="s">
        <v>0</v>
      </c>
      <c r="D21" s="9" t="s">
        <v>0</v>
      </c>
      <c r="E21" s="140" t="s">
        <v>0</v>
      </c>
      <c r="F21" s="140" t="s">
        <v>0</v>
      </c>
      <c r="G21" s="140" t="s">
        <v>0</v>
      </c>
      <c r="H21" s="140" t="s">
        <v>0</v>
      </c>
      <c r="I21" s="140" t="s">
        <v>0</v>
      </c>
      <c r="J21" s="140" t="s">
        <v>0</v>
      </c>
      <c r="K21" s="140" t="s">
        <v>0</v>
      </c>
      <c r="L21" s="140" t="s">
        <v>0</v>
      </c>
      <c r="M21" s="9" t="s">
        <v>0</v>
      </c>
      <c r="N21" s="140" t="s">
        <v>0</v>
      </c>
      <c r="O21" s="9" t="s">
        <v>0</v>
      </c>
      <c r="P21" s="140" t="s">
        <v>0</v>
      </c>
      <c r="Q21" s="140" t="s">
        <v>0</v>
      </c>
      <c r="R21" s="9" t="s">
        <v>0</v>
      </c>
      <c r="S21" s="140" t="s">
        <v>0</v>
      </c>
      <c r="T21" s="140" t="s">
        <v>0</v>
      </c>
      <c r="U21" s="140" t="s">
        <v>0</v>
      </c>
      <c r="V21" s="9" t="s">
        <v>0</v>
      </c>
      <c r="W21" s="9" t="s">
        <v>0</v>
      </c>
      <c r="X21" s="140" t="s">
        <v>0</v>
      </c>
      <c r="Y21" s="140" t="s">
        <v>0</v>
      </c>
      <c r="Z21" s="4" t="s">
        <v>0</v>
      </c>
    </row>
    <row r="22" spans="1:26" s="11" customFormat="1" ht="22.5" x14ac:dyDescent="0.25">
      <c r="A22" s="215" t="s">
        <v>5119</v>
      </c>
      <c r="B22" s="34" t="s">
        <v>5120</v>
      </c>
      <c r="C22" s="140" t="s">
        <v>0</v>
      </c>
      <c r="D22" s="9" t="s">
        <v>0</v>
      </c>
      <c r="E22" s="140" t="s">
        <v>0</v>
      </c>
      <c r="F22" s="140" t="s">
        <v>0</v>
      </c>
      <c r="G22" s="140" t="s">
        <v>0</v>
      </c>
      <c r="H22" s="140" t="s">
        <v>0</v>
      </c>
      <c r="I22" s="140" t="s">
        <v>0</v>
      </c>
      <c r="J22" s="140" t="s">
        <v>0</v>
      </c>
      <c r="K22" s="140" t="s">
        <v>0</v>
      </c>
      <c r="L22" s="140" t="s">
        <v>0</v>
      </c>
      <c r="M22" s="9" t="s">
        <v>0</v>
      </c>
      <c r="N22" s="140" t="s">
        <v>0</v>
      </c>
      <c r="O22" s="9" t="s">
        <v>0</v>
      </c>
      <c r="P22" s="140" t="s">
        <v>0</v>
      </c>
      <c r="Q22" s="140" t="s">
        <v>0</v>
      </c>
      <c r="R22" s="9" t="s">
        <v>0</v>
      </c>
      <c r="S22" s="140" t="s">
        <v>0</v>
      </c>
      <c r="T22" s="140" t="s">
        <v>0</v>
      </c>
      <c r="U22" s="140" t="s">
        <v>0</v>
      </c>
      <c r="V22" s="9" t="s">
        <v>0</v>
      </c>
      <c r="W22" s="9" t="s">
        <v>0</v>
      </c>
      <c r="X22" s="140" t="s">
        <v>0</v>
      </c>
      <c r="Y22" s="140" t="s">
        <v>0</v>
      </c>
      <c r="Z22" s="4" t="s">
        <v>0</v>
      </c>
    </row>
    <row r="23" spans="1:26" s="11" customFormat="1" x14ac:dyDescent="0.25">
      <c r="A23" s="215" t="s">
        <v>5121</v>
      </c>
      <c r="B23" s="140" t="s">
        <v>0</v>
      </c>
      <c r="C23" s="140" t="s">
        <v>0</v>
      </c>
      <c r="D23" s="9" t="s">
        <v>0</v>
      </c>
      <c r="E23" s="140" t="s">
        <v>0</v>
      </c>
      <c r="F23" s="140" t="s">
        <v>0</v>
      </c>
      <c r="G23" s="140" t="s">
        <v>0</v>
      </c>
      <c r="H23" s="140" t="s">
        <v>0</v>
      </c>
      <c r="I23" s="140" t="s">
        <v>0</v>
      </c>
      <c r="J23" s="140" t="s">
        <v>0</v>
      </c>
      <c r="K23" s="140" t="s">
        <v>0</v>
      </c>
      <c r="L23" s="140" t="s">
        <v>0</v>
      </c>
      <c r="M23" s="9" t="s">
        <v>0</v>
      </c>
      <c r="N23" s="140" t="s">
        <v>0</v>
      </c>
      <c r="O23" s="9" t="s">
        <v>0</v>
      </c>
      <c r="P23" s="140" t="s">
        <v>0</v>
      </c>
      <c r="Q23" s="140" t="s">
        <v>0</v>
      </c>
      <c r="R23" s="9" t="s">
        <v>0</v>
      </c>
      <c r="S23" s="140" t="s">
        <v>0</v>
      </c>
      <c r="T23" s="140" t="s">
        <v>0</v>
      </c>
      <c r="U23" s="140" t="s">
        <v>0</v>
      </c>
      <c r="V23" s="9" t="s">
        <v>0</v>
      </c>
      <c r="W23" s="9" t="s">
        <v>0</v>
      </c>
      <c r="X23" s="140" t="s">
        <v>0</v>
      </c>
      <c r="Y23" s="140" t="s">
        <v>0</v>
      </c>
      <c r="Z23" s="4" t="s">
        <v>0</v>
      </c>
    </row>
    <row r="24" spans="1:26" s="11" customFormat="1" x14ac:dyDescent="0.25">
      <c r="A24" s="215" t="s">
        <v>5122</v>
      </c>
      <c r="B24" s="222" t="s">
        <v>5105</v>
      </c>
      <c r="C24" s="140" t="s">
        <v>0</v>
      </c>
      <c r="D24" s="9" t="s">
        <v>0</v>
      </c>
      <c r="E24" s="140" t="s">
        <v>0</v>
      </c>
      <c r="F24" s="140" t="s">
        <v>0</v>
      </c>
      <c r="G24" s="140" t="s">
        <v>0</v>
      </c>
      <c r="H24" s="140" t="s">
        <v>0</v>
      </c>
      <c r="I24" s="140" t="s">
        <v>0</v>
      </c>
      <c r="J24" s="140" t="s">
        <v>0</v>
      </c>
      <c r="K24" s="140" t="s">
        <v>0</v>
      </c>
      <c r="L24" s="140" t="s">
        <v>0</v>
      </c>
      <c r="M24" s="9" t="s">
        <v>0</v>
      </c>
      <c r="N24" s="140" t="s">
        <v>0</v>
      </c>
      <c r="O24" s="9" t="s">
        <v>0</v>
      </c>
      <c r="P24" s="140" t="s">
        <v>0</v>
      </c>
      <c r="Q24" s="140" t="s">
        <v>0</v>
      </c>
      <c r="R24" s="9" t="s">
        <v>0</v>
      </c>
      <c r="S24" s="140" t="s">
        <v>0</v>
      </c>
      <c r="T24" s="140" t="s">
        <v>0</v>
      </c>
      <c r="U24" s="140" t="s">
        <v>0</v>
      </c>
      <c r="V24" s="9" t="s">
        <v>0</v>
      </c>
      <c r="W24" s="9" t="s">
        <v>0</v>
      </c>
      <c r="X24" s="140" t="s">
        <v>0</v>
      </c>
      <c r="Y24" s="140" t="s">
        <v>0</v>
      </c>
      <c r="Z24" s="4" t="s">
        <v>0</v>
      </c>
    </row>
    <row r="25" spans="1:26" s="11" customFormat="1" x14ac:dyDescent="0.25">
      <c r="A25" s="215" t="s">
        <v>5123</v>
      </c>
      <c r="B25" s="140" t="s">
        <v>0</v>
      </c>
      <c r="C25" s="140" t="s">
        <v>0</v>
      </c>
      <c r="D25" s="9" t="s">
        <v>0</v>
      </c>
      <c r="E25" s="140" t="s">
        <v>0</v>
      </c>
      <c r="F25" s="140" t="s">
        <v>0</v>
      </c>
      <c r="G25" s="140" t="s">
        <v>0</v>
      </c>
      <c r="H25" s="140" t="s">
        <v>0</v>
      </c>
      <c r="I25" s="140" t="s">
        <v>0</v>
      </c>
      <c r="J25" s="140" t="s">
        <v>0</v>
      </c>
      <c r="K25" s="140" t="s">
        <v>0</v>
      </c>
      <c r="L25" s="140" t="s">
        <v>0</v>
      </c>
      <c r="M25" s="9" t="s">
        <v>0</v>
      </c>
      <c r="N25" s="140" t="s">
        <v>0</v>
      </c>
      <c r="O25" s="9" t="s">
        <v>0</v>
      </c>
      <c r="P25" s="140" t="s">
        <v>0</v>
      </c>
      <c r="Q25" s="140" t="s">
        <v>0</v>
      </c>
      <c r="R25" s="9" t="s">
        <v>0</v>
      </c>
      <c r="S25" s="140" t="s">
        <v>0</v>
      </c>
      <c r="T25" s="140" t="s">
        <v>0</v>
      </c>
      <c r="U25" s="140" t="s">
        <v>0</v>
      </c>
      <c r="V25" s="9" t="s">
        <v>0</v>
      </c>
      <c r="W25" s="9" t="s">
        <v>0</v>
      </c>
      <c r="X25" s="140" t="s">
        <v>0</v>
      </c>
      <c r="Y25" s="140" t="s">
        <v>0</v>
      </c>
      <c r="Z25" s="4" t="s">
        <v>0</v>
      </c>
    </row>
    <row r="26" spans="1:26" s="11" customFormat="1" x14ac:dyDescent="0.25">
      <c r="A26" s="206" t="s">
        <v>5124</v>
      </c>
      <c r="B26" s="223" t="s">
        <v>2738</v>
      </c>
      <c r="C26" s="214" t="s">
        <v>0</v>
      </c>
      <c r="D26" s="124" t="s">
        <v>0</v>
      </c>
      <c r="E26" s="152" t="s">
        <v>0</v>
      </c>
      <c r="F26" s="214" t="s">
        <v>0</v>
      </c>
      <c r="G26" s="152" t="s">
        <v>0</v>
      </c>
      <c r="H26" s="214" t="s">
        <v>0</v>
      </c>
      <c r="I26" s="152" t="s">
        <v>0</v>
      </c>
      <c r="J26" s="152" t="s">
        <v>0</v>
      </c>
      <c r="K26" s="214" t="s">
        <v>0</v>
      </c>
      <c r="L26" s="211" t="s">
        <v>0</v>
      </c>
      <c r="M26" s="124" t="s">
        <v>0</v>
      </c>
      <c r="N26" s="211" t="s">
        <v>0</v>
      </c>
      <c r="O26" s="124" t="s">
        <v>0</v>
      </c>
      <c r="P26" s="214" t="s">
        <v>0</v>
      </c>
      <c r="Q26" s="214" t="s">
        <v>0</v>
      </c>
      <c r="R26" s="124" t="s">
        <v>0</v>
      </c>
      <c r="S26" s="152" t="s">
        <v>0</v>
      </c>
      <c r="T26" s="214" t="s">
        <v>0</v>
      </c>
      <c r="U26" s="152" t="s">
        <v>0</v>
      </c>
      <c r="V26" s="124" t="s">
        <v>0</v>
      </c>
      <c r="W26" s="152" t="s">
        <v>0</v>
      </c>
      <c r="X26" s="152" t="s">
        <v>0</v>
      </c>
      <c r="Y26" s="214" t="s">
        <v>0</v>
      </c>
      <c r="Z26" s="4" t="s">
        <v>0</v>
      </c>
    </row>
    <row r="27" spans="1:26" s="11" customFormat="1" x14ac:dyDescent="0.25">
      <c r="A27" s="215" t="s">
        <v>5125</v>
      </c>
      <c r="B27" s="140" t="s">
        <v>0</v>
      </c>
      <c r="C27" s="140" t="s">
        <v>0</v>
      </c>
      <c r="D27" s="9" t="s">
        <v>0</v>
      </c>
      <c r="E27" s="140" t="s">
        <v>0</v>
      </c>
      <c r="F27" s="140" t="s">
        <v>0</v>
      </c>
      <c r="G27" s="140" t="s">
        <v>0</v>
      </c>
      <c r="H27" s="140" t="s">
        <v>0</v>
      </c>
      <c r="I27" s="140" t="s">
        <v>0</v>
      </c>
      <c r="J27" s="140" t="s">
        <v>0</v>
      </c>
      <c r="K27" s="140" t="s">
        <v>0</v>
      </c>
      <c r="L27" s="140" t="s">
        <v>0</v>
      </c>
      <c r="M27" s="9" t="s">
        <v>0</v>
      </c>
      <c r="N27" s="140" t="s">
        <v>0</v>
      </c>
      <c r="O27" s="9" t="s">
        <v>0</v>
      </c>
      <c r="P27" s="140" t="s">
        <v>0</v>
      </c>
      <c r="Q27" s="140" t="s">
        <v>0</v>
      </c>
      <c r="R27" s="9" t="s">
        <v>0</v>
      </c>
      <c r="S27" s="140" t="s">
        <v>0</v>
      </c>
      <c r="T27" s="140" t="s">
        <v>0</v>
      </c>
      <c r="U27" s="140" t="s">
        <v>0</v>
      </c>
      <c r="V27" s="9" t="s">
        <v>0</v>
      </c>
      <c r="W27" s="9" t="s">
        <v>0</v>
      </c>
      <c r="X27" s="140" t="s">
        <v>0</v>
      </c>
      <c r="Y27" s="140" t="s">
        <v>0</v>
      </c>
      <c r="Z27" s="4" t="s">
        <v>0</v>
      </c>
    </row>
    <row r="28" spans="1:26" s="11" customFormat="1" x14ac:dyDescent="0.25">
      <c r="A28" s="206" t="s">
        <v>5126</v>
      </c>
      <c r="B28" s="151" t="s">
        <v>5109</v>
      </c>
      <c r="C28" s="220" t="s">
        <v>0</v>
      </c>
      <c r="D28" s="25" t="s">
        <v>0</v>
      </c>
      <c r="E28" s="220" t="s">
        <v>0</v>
      </c>
      <c r="F28" s="220" t="s">
        <v>0</v>
      </c>
      <c r="G28" s="220" t="s">
        <v>0</v>
      </c>
      <c r="H28" s="220" t="s">
        <v>0</v>
      </c>
      <c r="I28" s="220" t="s">
        <v>0</v>
      </c>
      <c r="J28" s="220" t="s">
        <v>0</v>
      </c>
      <c r="K28" s="220" t="s">
        <v>0</v>
      </c>
      <c r="L28" s="220" t="s">
        <v>0</v>
      </c>
      <c r="M28" s="25" t="s">
        <v>0</v>
      </c>
      <c r="N28" s="220" t="s">
        <v>0</v>
      </c>
      <c r="O28" s="25" t="s">
        <v>0</v>
      </c>
      <c r="P28" s="220" t="s">
        <v>0</v>
      </c>
      <c r="Q28" s="220" t="s">
        <v>0</v>
      </c>
      <c r="R28" s="25" t="s">
        <v>0</v>
      </c>
      <c r="S28" s="220" t="s">
        <v>0</v>
      </c>
      <c r="T28" s="220" t="s">
        <v>0</v>
      </c>
      <c r="U28" s="220" t="s">
        <v>0</v>
      </c>
      <c r="V28" s="25" t="s">
        <v>0</v>
      </c>
      <c r="W28" s="23" t="s">
        <v>0</v>
      </c>
      <c r="X28" s="220" t="s">
        <v>0</v>
      </c>
      <c r="Y28" s="220" t="s">
        <v>0</v>
      </c>
      <c r="Z28" s="4" t="s">
        <v>0</v>
      </c>
    </row>
    <row r="29" spans="1:26" s="11" customFormat="1" x14ac:dyDescent="0.25">
      <c r="A29" s="215" t="s">
        <v>5127</v>
      </c>
      <c r="B29" s="140" t="s">
        <v>0</v>
      </c>
      <c r="C29" s="140" t="s">
        <v>0</v>
      </c>
      <c r="D29" s="9" t="s">
        <v>0</v>
      </c>
      <c r="E29" s="140" t="s">
        <v>0</v>
      </c>
      <c r="F29" s="140" t="s">
        <v>0</v>
      </c>
      <c r="G29" s="140" t="s">
        <v>0</v>
      </c>
      <c r="H29" s="140" t="s">
        <v>0</v>
      </c>
      <c r="I29" s="140" t="s">
        <v>0</v>
      </c>
      <c r="J29" s="140" t="s">
        <v>0</v>
      </c>
      <c r="K29" s="140" t="s">
        <v>0</v>
      </c>
      <c r="L29" s="140" t="s">
        <v>0</v>
      </c>
      <c r="M29" s="9" t="s">
        <v>0</v>
      </c>
      <c r="N29" s="140" t="s">
        <v>0</v>
      </c>
      <c r="O29" s="9" t="s">
        <v>0</v>
      </c>
      <c r="P29" s="140" t="s">
        <v>0</v>
      </c>
      <c r="Q29" s="140" t="s">
        <v>0</v>
      </c>
      <c r="R29" s="9" t="s">
        <v>0</v>
      </c>
      <c r="S29" s="140" t="s">
        <v>0</v>
      </c>
      <c r="T29" s="140" t="s">
        <v>0</v>
      </c>
      <c r="U29" s="140" t="s">
        <v>0</v>
      </c>
      <c r="V29" s="9" t="s">
        <v>0</v>
      </c>
      <c r="W29" s="9" t="s">
        <v>0</v>
      </c>
      <c r="X29" s="140" t="s">
        <v>0</v>
      </c>
      <c r="Y29" s="140" t="s">
        <v>0</v>
      </c>
      <c r="Z29" s="4" t="s">
        <v>0</v>
      </c>
    </row>
    <row r="30" spans="1:26" s="11" customFormat="1" x14ac:dyDescent="0.25">
      <c r="A30" s="215" t="s">
        <v>5128</v>
      </c>
      <c r="B30" s="222" t="s">
        <v>5112</v>
      </c>
      <c r="C30" s="140" t="s">
        <v>0</v>
      </c>
      <c r="D30" s="9" t="s">
        <v>0</v>
      </c>
      <c r="E30" s="140" t="s">
        <v>0</v>
      </c>
      <c r="F30" s="140" t="s">
        <v>0</v>
      </c>
      <c r="G30" s="140" t="s">
        <v>0</v>
      </c>
      <c r="H30" s="140" t="s">
        <v>0</v>
      </c>
      <c r="I30" s="140" t="s">
        <v>0</v>
      </c>
      <c r="J30" s="140" t="s">
        <v>0</v>
      </c>
      <c r="K30" s="140" t="s">
        <v>0</v>
      </c>
      <c r="L30" s="140" t="s">
        <v>0</v>
      </c>
      <c r="M30" s="9" t="s">
        <v>0</v>
      </c>
      <c r="N30" s="140" t="s">
        <v>0</v>
      </c>
      <c r="O30" s="9" t="s">
        <v>0</v>
      </c>
      <c r="P30" s="140" t="s">
        <v>0</v>
      </c>
      <c r="Q30" s="140" t="s">
        <v>0</v>
      </c>
      <c r="R30" s="9" t="s">
        <v>0</v>
      </c>
      <c r="S30" s="140" t="s">
        <v>0</v>
      </c>
      <c r="T30" s="140" t="s">
        <v>0</v>
      </c>
      <c r="U30" s="140" t="s">
        <v>0</v>
      </c>
      <c r="V30" s="9" t="s">
        <v>0</v>
      </c>
      <c r="W30" s="9" t="s">
        <v>0</v>
      </c>
      <c r="X30" s="140" t="s">
        <v>0</v>
      </c>
      <c r="Y30" s="140" t="s">
        <v>0</v>
      </c>
      <c r="Z30" s="4" t="s">
        <v>0</v>
      </c>
    </row>
    <row r="31" spans="1:26" s="11" customFormat="1" x14ac:dyDescent="0.25">
      <c r="A31" s="215" t="s">
        <v>5129</v>
      </c>
      <c r="B31" s="140" t="s">
        <v>0</v>
      </c>
      <c r="C31" s="140" t="s">
        <v>0</v>
      </c>
      <c r="D31" s="9" t="s">
        <v>0</v>
      </c>
      <c r="E31" s="140" t="s">
        <v>0</v>
      </c>
      <c r="F31" s="140" t="s">
        <v>0</v>
      </c>
      <c r="G31" s="140" t="s">
        <v>0</v>
      </c>
      <c r="H31" s="140" t="s">
        <v>0</v>
      </c>
      <c r="I31" s="140" t="s">
        <v>0</v>
      </c>
      <c r="J31" s="140" t="s">
        <v>0</v>
      </c>
      <c r="K31" s="140" t="s">
        <v>0</v>
      </c>
      <c r="L31" s="140" t="s">
        <v>0</v>
      </c>
      <c r="M31" s="9" t="s">
        <v>0</v>
      </c>
      <c r="N31" s="140" t="s">
        <v>0</v>
      </c>
      <c r="O31" s="9" t="s">
        <v>0</v>
      </c>
      <c r="P31" s="140" t="s">
        <v>0</v>
      </c>
      <c r="Q31" s="140" t="s">
        <v>0</v>
      </c>
      <c r="R31" s="9" t="s">
        <v>0</v>
      </c>
      <c r="S31" s="140" t="s">
        <v>0</v>
      </c>
      <c r="T31" s="140" t="s">
        <v>0</v>
      </c>
      <c r="U31" s="140" t="s">
        <v>0</v>
      </c>
      <c r="V31" s="9" t="s">
        <v>0</v>
      </c>
      <c r="W31" s="9" t="s">
        <v>0</v>
      </c>
      <c r="X31" s="140" t="s">
        <v>0</v>
      </c>
      <c r="Y31" s="140" t="s">
        <v>0</v>
      </c>
      <c r="Z31" s="4" t="s">
        <v>0</v>
      </c>
    </row>
    <row r="32" spans="1:26" s="11" customFormat="1" x14ac:dyDescent="0.25">
      <c r="A32" s="206" t="s">
        <v>5130</v>
      </c>
      <c r="B32" s="223" t="s">
        <v>2738</v>
      </c>
      <c r="C32" s="214" t="s">
        <v>0</v>
      </c>
      <c r="D32" s="124" t="s">
        <v>0</v>
      </c>
      <c r="E32" s="152" t="s">
        <v>0</v>
      </c>
      <c r="F32" s="214" t="s">
        <v>0</v>
      </c>
      <c r="G32" s="152" t="s">
        <v>0</v>
      </c>
      <c r="H32" s="214" t="s">
        <v>0</v>
      </c>
      <c r="I32" s="152" t="s">
        <v>0</v>
      </c>
      <c r="J32" s="152" t="s">
        <v>0</v>
      </c>
      <c r="K32" s="214" t="s">
        <v>0</v>
      </c>
      <c r="L32" s="211" t="s">
        <v>0</v>
      </c>
      <c r="M32" s="124" t="s">
        <v>0</v>
      </c>
      <c r="N32" s="211" t="s">
        <v>0</v>
      </c>
      <c r="O32" s="124" t="s">
        <v>0</v>
      </c>
      <c r="P32" s="214" t="s">
        <v>0</v>
      </c>
      <c r="Q32" s="214" t="s">
        <v>0</v>
      </c>
      <c r="R32" s="124" t="s">
        <v>0</v>
      </c>
      <c r="S32" s="152" t="s">
        <v>0</v>
      </c>
      <c r="T32" s="214" t="s">
        <v>0</v>
      </c>
      <c r="U32" s="152" t="s">
        <v>0</v>
      </c>
      <c r="V32" s="124" t="s">
        <v>0</v>
      </c>
      <c r="W32" s="152" t="s">
        <v>0</v>
      </c>
      <c r="X32" s="152" t="s">
        <v>0</v>
      </c>
      <c r="Y32" s="214" t="s">
        <v>0</v>
      </c>
      <c r="Z32" s="4" t="s">
        <v>0</v>
      </c>
    </row>
    <row r="33" spans="1:26" s="11" customFormat="1" x14ac:dyDescent="0.25">
      <c r="A33" s="215" t="s">
        <v>5131</v>
      </c>
      <c r="B33" s="140" t="s">
        <v>0</v>
      </c>
      <c r="C33" s="140" t="s">
        <v>0</v>
      </c>
      <c r="D33" s="9" t="s">
        <v>0</v>
      </c>
      <c r="E33" s="140" t="s">
        <v>0</v>
      </c>
      <c r="F33" s="140" t="s">
        <v>0</v>
      </c>
      <c r="G33" s="140" t="s">
        <v>0</v>
      </c>
      <c r="H33" s="140" t="s">
        <v>0</v>
      </c>
      <c r="I33" s="140" t="s">
        <v>0</v>
      </c>
      <c r="J33" s="140" t="s">
        <v>0</v>
      </c>
      <c r="K33" s="140" t="s">
        <v>0</v>
      </c>
      <c r="L33" s="140" t="s">
        <v>0</v>
      </c>
      <c r="M33" s="9" t="s">
        <v>0</v>
      </c>
      <c r="N33" s="140" t="s">
        <v>0</v>
      </c>
      <c r="O33" s="9" t="s">
        <v>0</v>
      </c>
      <c r="P33" s="140" t="s">
        <v>0</v>
      </c>
      <c r="Q33" s="140" t="s">
        <v>0</v>
      </c>
      <c r="R33" s="9" t="s">
        <v>0</v>
      </c>
      <c r="S33" s="140" t="s">
        <v>0</v>
      </c>
      <c r="T33" s="140" t="s">
        <v>0</v>
      </c>
      <c r="U33" s="140" t="s">
        <v>0</v>
      </c>
      <c r="V33" s="9" t="s">
        <v>0</v>
      </c>
      <c r="W33" s="9" t="s">
        <v>0</v>
      </c>
      <c r="X33" s="140" t="s">
        <v>0</v>
      </c>
      <c r="Y33" s="140" t="s">
        <v>0</v>
      </c>
      <c r="Z33" s="4" t="s">
        <v>0</v>
      </c>
    </row>
    <row r="34" spans="1:26" s="11" customFormat="1" x14ac:dyDescent="0.25">
      <c r="A34" s="206" t="s">
        <v>5132</v>
      </c>
      <c r="B34" s="151" t="s">
        <v>5117</v>
      </c>
      <c r="C34" s="220" t="s">
        <v>0</v>
      </c>
      <c r="D34" s="25" t="s">
        <v>0</v>
      </c>
      <c r="E34" s="220" t="s">
        <v>0</v>
      </c>
      <c r="F34" s="220" t="s">
        <v>0</v>
      </c>
      <c r="G34" s="220" t="s">
        <v>0</v>
      </c>
      <c r="H34" s="220" t="s">
        <v>0</v>
      </c>
      <c r="I34" s="220" t="s">
        <v>0</v>
      </c>
      <c r="J34" s="220" t="s">
        <v>0</v>
      </c>
      <c r="K34" s="220" t="s">
        <v>0</v>
      </c>
      <c r="L34" s="220" t="s">
        <v>0</v>
      </c>
      <c r="M34" s="25" t="s">
        <v>0</v>
      </c>
      <c r="N34" s="220" t="s">
        <v>0</v>
      </c>
      <c r="O34" s="25" t="s">
        <v>0</v>
      </c>
      <c r="P34" s="220" t="s">
        <v>0</v>
      </c>
      <c r="Q34" s="220" t="s">
        <v>0</v>
      </c>
      <c r="R34" s="25" t="s">
        <v>0</v>
      </c>
      <c r="S34" s="220" t="s">
        <v>0</v>
      </c>
      <c r="T34" s="220" t="s">
        <v>0</v>
      </c>
      <c r="U34" s="220" t="s">
        <v>0</v>
      </c>
      <c r="V34" s="25" t="s">
        <v>0</v>
      </c>
      <c r="W34" s="23" t="s">
        <v>0</v>
      </c>
      <c r="X34" s="220" t="s">
        <v>0</v>
      </c>
      <c r="Y34" s="220" t="s">
        <v>0</v>
      </c>
      <c r="Z34" s="4" t="s">
        <v>0</v>
      </c>
    </row>
    <row r="35" spans="1:26" s="11" customFormat="1" x14ac:dyDescent="0.25">
      <c r="A35" s="215" t="s">
        <v>5133</v>
      </c>
      <c r="B35" s="140" t="s">
        <v>0</v>
      </c>
      <c r="C35" s="140" t="s">
        <v>0</v>
      </c>
      <c r="D35" s="9" t="s">
        <v>0</v>
      </c>
      <c r="E35" s="140" t="s">
        <v>0</v>
      </c>
      <c r="F35" s="140" t="s">
        <v>0</v>
      </c>
      <c r="G35" s="140" t="s">
        <v>0</v>
      </c>
      <c r="H35" s="140" t="s">
        <v>0</v>
      </c>
      <c r="I35" s="140" t="s">
        <v>0</v>
      </c>
      <c r="J35" s="140" t="s">
        <v>0</v>
      </c>
      <c r="K35" s="140" t="s">
        <v>0</v>
      </c>
      <c r="L35" s="140" t="s">
        <v>0</v>
      </c>
      <c r="M35" s="9" t="s">
        <v>0</v>
      </c>
      <c r="N35" s="140" t="s">
        <v>0</v>
      </c>
      <c r="O35" s="9" t="s">
        <v>0</v>
      </c>
      <c r="P35" s="140" t="s">
        <v>0</v>
      </c>
      <c r="Q35" s="140" t="s">
        <v>0</v>
      </c>
      <c r="R35" s="9" t="s">
        <v>0</v>
      </c>
      <c r="S35" s="140" t="s">
        <v>0</v>
      </c>
      <c r="T35" s="140" t="s">
        <v>0</v>
      </c>
      <c r="U35" s="140" t="s">
        <v>0</v>
      </c>
      <c r="V35" s="9" t="s">
        <v>0</v>
      </c>
      <c r="W35" s="9" t="s">
        <v>0</v>
      </c>
      <c r="X35" s="140" t="s">
        <v>0</v>
      </c>
      <c r="Y35" s="140" t="s">
        <v>0</v>
      </c>
      <c r="Z35" s="4" t="s">
        <v>0</v>
      </c>
    </row>
    <row r="36" spans="1:26" x14ac:dyDescent="0.25">
      <c r="A36" s="4" t="s">
        <v>0</v>
      </c>
      <c r="B36" s="4" t="s">
        <v>0</v>
      </c>
      <c r="C36" s="4" t="s">
        <v>0</v>
      </c>
      <c r="D36" s="4" t="s">
        <v>0</v>
      </c>
      <c r="E36" s="4" t="s">
        <v>0</v>
      </c>
      <c r="F36" s="4" t="s">
        <v>0</v>
      </c>
      <c r="G36" s="4" t="s">
        <v>0</v>
      </c>
      <c r="H36" s="4" t="s">
        <v>0</v>
      </c>
      <c r="I36" s="4" t="s">
        <v>0</v>
      </c>
      <c r="J36" s="4" t="s">
        <v>0</v>
      </c>
      <c r="K36" s="4" t="s">
        <v>0</v>
      </c>
      <c r="L36" s="4" t="s">
        <v>0</v>
      </c>
      <c r="M36" s="4" t="s">
        <v>0</v>
      </c>
      <c r="N36" s="4" t="s">
        <v>0</v>
      </c>
      <c r="O36" s="4" t="s">
        <v>0</v>
      </c>
      <c r="P36" s="4" t="s">
        <v>0</v>
      </c>
      <c r="Q36" s="4" t="s">
        <v>0</v>
      </c>
      <c r="R36" s="4" t="s">
        <v>0</v>
      </c>
      <c r="S36" s="4" t="s">
        <v>0</v>
      </c>
      <c r="T36" s="4" t="s">
        <v>0</v>
      </c>
      <c r="U36" s="4" t="s">
        <v>0</v>
      </c>
      <c r="V36" s="4" t="s">
        <v>0</v>
      </c>
      <c r="W36" s="4"/>
      <c r="X36" s="4" t="s">
        <v>0</v>
      </c>
      <c r="Y36" s="4" t="s">
        <v>0</v>
      </c>
      <c r="Z36" s="4" t="s">
        <v>0</v>
      </c>
    </row>
  </sheetData>
  <dataValidations count="5">
    <dataValidation type="list" allowBlank="1" showInputMessage="1" showErrorMessage="1" errorTitle="SAT" error="El valor seleccionado no existe en la lista, por favor selecione una opción Válida" promptTitle="Seleccione un valor de la lista" prompt="SAT" sqref="S12 S32 S26 S18">
      <formula1>CATALOGCOLUMNFILTERED145</formula1>
    </dataValidation>
    <dataValidation type="list" allowBlank="1" showInputMessage="1" showErrorMessage="1" errorTitle="SAT" error="El valor seleccionado no existe en la lista, por favor selecione una opción Válida" promptTitle="Seleccione un valor de la lista" prompt="SAT" sqref="J12 J32 J26 J18">
      <formula1>CATALOGCOLUMNFILTERED45</formula1>
    </dataValidation>
    <dataValidation type="list" allowBlank="1" showInputMessage="1" showErrorMessage="1" errorTitle="SAT" error="El valor seleccionado no existe en la lista, por favor selecione una opción Válida" promptTitle="Seleccione un valor de la lista" prompt="SAT" sqref="I12 I32 I26 I18">
      <formula1>CATALOGCOLUMNFILTERED36</formula1>
    </dataValidation>
    <dataValidation type="list" allowBlank="1" showInputMessage="1" showErrorMessage="1" errorTitle="SAT" error="El valor seleccionado no existe en la lista, por favor selecione una opción Válida" promptTitle="Seleccione un valor de la lista" prompt="SAT" sqref="G12 X32 U32 G32 X26 U26 G26 X18 U18 G18 X12 U12">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E12 E32 E26 E18">
      <formula1>CATALOGCOLUMNFILTERED146</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D12" sqref="D12"/>
    </sheetView>
  </sheetViews>
  <sheetFormatPr baseColWidth="10" defaultColWidth="0" defaultRowHeight="15" zeroHeight="1" x14ac:dyDescent="0.25"/>
  <cols>
    <col min="1" max="1" width="14.7109375" customWidth="1"/>
    <col min="2" max="2" width="35.7109375" customWidth="1"/>
    <col min="3" max="13" width="18.7109375" customWidth="1"/>
    <col min="14" max="14" width="14.7109375" customWidth="1"/>
  </cols>
  <sheetData>
    <row r="1" spans="1:14" ht="23.25" x14ac:dyDescent="0.25">
      <c r="A1" s="1" t="s">
        <v>0</v>
      </c>
      <c r="B1" s="119" t="s">
        <v>5134</v>
      </c>
      <c r="C1" s="1"/>
      <c r="D1" s="1"/>
      <c r="E1" s="1" t="s">
        <v>0</v>
      </c>
      <c r="F1" s="1" t="s">
        <v>0</v>
      </c>
      <c r="G1" s="1" t="s">
        <v>0</v>
      </c>
      <c r="H1" s="1" t="s">
        <v>0</v>
      </c>
      <c r="I1" s="1" t="s">
        <v>0</v>
      </c>
      <c r="J1" s="1" t="s">
        <v>0</v>
      </c>
      <c r="K1" s="1" t="s">
        <v>0</v>
      </c>
      <c r="L1" s="1" t="s">
        <v>0</v>
      </c>
      <c r="M1" s="1" t="s">
        <v>0</v>
      </c>
      <c r="N1" s="4" t="s">
        <v>0</v>
      </c>
    </row>
    <row r="2" spans="1:14" x14ac:dyDescent="0.25">
      <c r="A2" s="5" t="s">
        <v>2</v>
      </c>
      <c r="B2" s="5" t="s">
        <v>3</v>
      </c>
      <c r="C2" s="224">
        <v>2021</v>
      </c>
      <c r="D2" s="224">
        <v>2020</v>
      </c>
      <c r="E2" s="224">
        <v>2019</v>
      </c>
      <c r="F2" s="224">
        <v>2018</v>
      </c>
      <c r="G2" s="224">
        <v>2017</v>
      </c>
      <c r="H2" s="224">
        <v>2016</v>
      </c>
      <c r="I2" s="224">
        <v>2015</v>
      </c>
      <c r="J2" s="224">
        <v>2014</v>
      </c>
      <c r="K2" s="224">
        <v>2013</v>
      </c>
      <c r="L2" s="224">
        <v>2012</v>
      </c>
      <c r="M2" s="224">
        <v>2011</v>
      </c>
      <c r="N2" s="4" t="s">
        <v>0</v>
      </c>
    </row>
    <row r="3" spans="1:14" s="11" customFormat="1" ht="22.5" x14ac:dyDescent="0.25">
      <c r="A3" s="33" t="s">
        <v>5135</v>
      </c>
      <c r="B3" s="9" t="s">
        <v>2382</v>
      </c>
      <c r="C3" s="225"/>
      <c r="D3" s="225"/>
      <c r="E3" s="225"/>
      <c r="F3" s="225"/>
      <c r="G3" s="225"/>
      <c r="H3" s="225"/>
      <c r="I3" s="225"/>
      <c r="J3" s="225"/>
      <c r="K3" s="225"/>
      <c r="L3" s="225"/>
      <c r="M3" s="225"/>
      <c r="N3" s="4" t="s">
        <v>0</v>
      </c>
    </row>
    <row r="4" spans="1:14" s="11" customFormat="1" x14ac:dyDescent="0.25">
      <c r="A4" s="33" t="s">
        <v>5136</v>
      </c>
      <c r="B4" s="12" t="s">
        <v>14</v>
      </c>
      <c r="C4" s="225"/>
      <c r="D4" s="225"/>
      <c r="E4" s="225"/>
      <c r="F4" s="225"/>
      <c r="G4" s="225"/>
      <c r="H4" s="225"/>
      <c r="I4" s="225"/>
      <c r="J4" s="225"/>
      <c r="K4" s="225"/>
      <c r="L4" s="225"/>
      <c r="M4" s="225"/>
      <c r="N4" s="4" t="s">
        <v>0</v>
      </c>
    </row>
    <row r="5" spans="1:14" s="11" customFormat="1" x14ac:dyDescent="0.25">
      <c r="A5" s="33" t="s">
        <v>5137</v>
      </c>
      <c r="B5" s="12" t="s">
        <v>0</v>
      </c>
      <c r="C5" s="225"/>
      <c r="D5" s="225"/>
      <c r="E5" s="225"/>
      <c r="F5" s="225"/>
      <c r="G5" s="225"/>
      <c r="H5" s="225"/>
      <c r="I5" s="225"/>
      <c r="J5" s="225"/>
      <c r="K5" s="225"/>
      <c r="L5" s="225"/>
      <c r="M5" s="225"/>
      <c r="N5" s="4" t="s">
        <v>0</v>
      </c>
    </row>
    <row r="6" spans="1:14" s="11" customFormat="1" ht="56.25" x14ac:dyDescent="0.25">
      <c r="A6" s="33" t="s">
        <v>5138</v>
      </c>
      <c r="B6" s="35" t="s">
        <v>5139</v>
      </c>
      <c r="C6" s="226"/>
      <c r="D6" s="225"/>
      <c r="E6" s="225"/>
      <c r="F6" s="225"/>
      <c r="G6" s="225"/>
      <c r="H6" s="225"/>
      <c r="I6" s="225"/>
      <c r="J6" s="225"/>
      <c r="K6" s="225"/>
      <c r="L6" s="225"/>
      <c r="M6" s="225"/>
      <c r="N6" s="4" t="s">
        <v>0</v>
      </c>
    </row>
    <row r="7" spans="1:14" s="11" customFormat="1" x14ac:dyDescent="0.25">
      <c r="A7" s="33" t="s">
        <v>5140</v>
      </c>
      <c r="B7" s="12" t="s">
        <v>0</v>
      </c>
      <c r="C7" s="225"/>
      <c r="D7" s="225"/>
      <c r="E7" s="225"/>
      <c r="F7" s="225"/>
      <c r="G7" s="225"/>
      <c r="H7" s="225"/>
      <c r="I7" s="225"/>
      <c r="J7" s="225"/>
      <c r="K7" s="225"/>
      <c r="L7" s="225"/>
      <c r="M7" s="225"/>
      <c r="N7" s="4" t="s">
        <v>0</v>
      </c>
    </row>
    <row r="8" spans="1:14" s="11" customFormat="1" ht="22.5" x14ac:dyDescent="0.25">
      <c r="A8" s="21" t="s">
        <v>5141</v>
      </c>
      <c r="B8" s="20" t="s">
        <v>5142</v>
      </c>
      <c r="C8" s="36" t="s">
        <v>0</v>
      </c>
      <c r="D8" s="36" t="s">
        <v>0</v>
      </c>
      <c r="E8" s="36" t="s">
        <v>0</v>
      </c>
      <c r="F8" s="36" t="s">
        <v>0</v>
      </c>
      <c r="G8" s="36" t="s">
        <v>0</v>
      </c>
      <c r="H8" s="36" t="s">
        <v>0</v>
      </c>
      <c r="I8" s="36" t="s">
        <v>0</v>
      </c>
      <c r="J8" s="36" t="s">
        <v>0</v>
      </c>
      <c r="K8" s="36" t="s">
        <v>0</v>
      </c>
      <c r="L8" s="36" t="s">
        <v>0</v>
      </c>
      <c r="M8" s="36" t="s">
        <v>0</v>
      </c>
      <c r="N8" s="4" t="s">
        <v>0</v>
      </c>
    </row>
    <row r="9" spans="1:14" s="11" customFormat="1" x14ac:dyDescent="0.25">
      <c r="A9" s="21" t="s">
        <v>5143</v>
      </c>
      <c r="B9" s="20" t="s">
        <v>5144</v>
      </c>
      <c r="C9" s="227"/>
      <c r="D9" s="227"/>
      <c r="E9" s="227"/>
      <c r="F9" s="227"/>
      <c r="G9" s="227"/>
      <c r="H9" s="227"/>
      <c r="I9" s="227"/>
      <c r="J9" s="227"/>
      <c r="K9" s="227"/>
      <c r="L9" s="227"/>
      <c r="M9" s="227"/>
      <c r="N9" s="4" t="s">
        <v>0</v>
      </c>
    </row>
    <row r="10" spans="1:14" s="11" customFormat="1" ht="22.5" x14ac:dyDescent="0.25">
      <c r="A10" s="21" t="s">
        <v>5145</v>
      </c>
      <c r="B10" s="20" t="s">
        <v>5146</v>
      </c>
      <c r="C10" s="228"/>
      <c r="D10" s="228"/>
      <c r="E10" s="228"/>
      <c r="F10" s="228"/>
      <c r="G10" s="228"/>
      <c r="H10" s="228"/>
      <c r="I10" s="228"/>
      <c r="J10" s="228"/>
      <c r="K10" s="228"/>
      <c r="L10" s="228"/>
      <c r="M10" s="228"/>
      <c r="N10" s="4" t="s">
        <v>0</v>
      </c>
    </row>
    <row r="11" spans="1:14" s="11" customFormat="1" ht="56.25" x14ac:dyDescent="0.25">
      <c r="A11" s="33" t="s">
        <v>5147</v>
      </c>
      <c r="B11" s="202" t="s">
        <v>5148</v>
      </c>
      <c r="C11" s="225"/>
      <c r="D11" s="225"/>
      <c r="E11" s="225"/>
      <c r="F11" s="225"/>
      <c r="G11" s="225"/>
      <c r="H11" s="225"/>
      <c r="I11" s="225"/>
      <c r="J11" s="225"/>
      <c r="K11" s="225"/>
      <c r="L11" s="225"/>
      <c r="M11" s="225"/>
      <c r="N11" s="4" t="s">
        <v>0</v>
      </c>
    </row>
    <row r="12" spans="1:14" s="11" customFormat="1" x14ac:dyDescent="0.25">
      <c r="A12" s="33" t="s">
        <v>5149</v>
      </c>
      <c r="B12" s="12" t="s">
        <v>0</v>
      </c>
      <c r="C12" s="225"/>
      <c r="D12" s="225"/>
      <c r="E12" s="225"/>
      <c r="F12" s="225"/>
      <c r="G12" s="225"/>
      <c r="H12" s="225"/>
      <c r="I12" s="225"/>
      <c r="J12" s="225"/>
      <c r="K12" s="225"/>
      <c r="L12" s="225"/>
      <c r="M12" s="225"/>
      <c r="N12" s="4" t="s">
        <v>0</v>
      </c>
    </row>
    <row r="13" spans="1:14" s="11" customFormat="1" x14ac:dyDescent="0.25">
      <c r="A13" s="206" t="s">
        <v>5150</v>
      </c>
      <c r="B13" s="9" t="s">
        <v>5151</v>
      </c>
      <c r="C13" s="29" t="s">
        <v>0</v>
      </c>
      <c r="D13" s="29" t="s">
        <v>0</v>
      </c>
      <c r="E13" s="29" t="s">
        <v>0</v>
      </c>
      <c r="F13" s="29" t="s">
        <v>0</v>
      </c>
      <c r="G13" s="29" t="s">
        <v>0</v>
      </c>
      <c r="H13" s="29" t="s">
        <v>0</v>
      </c>
      <c r="I13" s="29" t="s">
        <v>0</v>
      </c>
      <c r="J13" s="29" t="s">
        <v>0</v>
      </c>
      <c r="K13" s="29" t="s">
        <v>0</v>
      </c>
      <c r="L13" s="29" t="s">
        <v>0</v>
      </c>
      <c r="M13" s="29" t="s">
        <v>0</v>
      </c>
      <c r="N13" s="4" t="s">
        <v>0</v>
      </c>
    </row>
    <row r="14" spans="1:14" s="11" customFormat="1" x14ac:dyDescent="0.25">
      <c r="A14" s="215" t="s">
        <v>5152</v>
      </c>
      <c r="B14" s="9" t="s">
        <v>0</v>
      </c>
      <c r="C14" s="9" t="s">
        <v>0</v>
      </c>
      <c r="D14" s="9" t="s">
        <v>0</v>
      </c>
      <c r="E14" s="9" t="s">
        <v>0</v>
      </c>
      <c r="F14" s="9" t="s">
        <v>0</v>
      </c>
      <c r="G14" s="9" t="s">
        <v>0</v>
      </c>
      <c r="H14" s="9" t="s">
        <v>0</v>
      </c>
      <c r="I14" s="9" t="s">
        <v>0</v>
      </c>
      <c r="J14" s="9" t="s">
        <v>0</v>
      </c>
      <c r="K14" s="9" t="s">
        <v>0</v>
      </c>
      <c r="L14" s="9" t="s">
        <v>0</v>
      </c>
      <c r="M14" s="9" t="s">
        <v>0</v>
      </c>
      <c r="N14" s="4" t="s">
        <v>0</v>
      </c>
    </row>
    <row r="15" spans="1:14" s="11" customFormat="1" ht="22.5" x14ac:dyDescent="0.25">
      <c r="A15" s="206" t="s">
        <v>5153</v>
      </c>
      <c r="B15" s="9" t="s">
        <v>5154</v>
      </c>
      <c r="C15" s="29" t="s">
        <v>0</v>
      </c>
      <c r="D15" s="29" t="s">
        <v>0</v>
      </c>
      <c r="E15" s="29" t="s">
        <v>0</v>
      </c>
      <c r="F15" s="29" t="s">
        <v>0</v>
      </c>
      <c r="G15" s="29" t="s">
        <v>0</v>
      </c>
      <c r="H15" s="29" t="s">
        <v>0</v>
      </c>
      <c r="I15" s="29" t="s">
        <v>0</v>
      </c>
      <c r="J15" s="29" t="s">
        <v>0</v>
      </c>
      <c r="K15" s="29" t="s">
        <v>0</v>
      </c>
      <c r="L15" s="29" t="s">
        <v>0</v>
      </c>
      <c r="M15" s="29" t="s">
        <v>0</v>
      </c>
      <c r="N15" s="4" t="s">
        <v>0</v>
      </c>
    </row>
    <row r="16" spans="1:14" s="11" customFormat="1" ht="33.75" x14ac:dyDescent="0.25">
      <c r="A16" s="206" t="s">
        <v>5155</v>
      </c>
      <c r="B16" s="9" t="s">
        <v>5156</v>
      </c>
      <c r="C16" s="29" t="s">
        <v>0</v>
      </c>
      <c r="D16" s="29" t="s">
        <v>0</v>
      </c>
      <c r="E16" s="29" t="s">
        <v>0</v>
      </c>
      <c r="F16" s="29" t="s">
        <v>0</v>
      </c>
      <c r="G16" s="29" t="s">
        <v>0</v>
      </c>
      <c r="H16" s="29" t="s">
        <v>0</v>
      </c>
      <c r="I16" s="29" t="s">
        <v>0</v>
      </c>
      <c r="J16" s="29" t="s">
        <v>0</v>
      </c>
      <c r="K16" s="29" t="s">
        <v>0</v>
      </c>
      <c r="L16" s="29" t="s">
        <v>0</v>
      </c>
      <c r="M16" s="29" t="s">
        <v>0</v>
      </c>
      <c r="N16" s="4" t="s">
        <v>0</v>
      </c>
    </row>
    <row r="17" spans="1:14" s="11" customFormat="1" x14ac:dyDescent="0.25">
      <c r="A17" s="206" t="s">
        <v>5157</v>
      </c>
      <c r="B17" s="9" t="s">
        <v>5158</v>
      </c>
      <c r="C17" s="29" t="s">
        <v>0</v>
      </c>
      <c r="D17" s="29" t="s">
        <v>0</v>
      </c>
      <c r="E17" s="29" t="s">
        <v>0</v>
      </c>
      <c r="F17" s="29" t="s">
        <v>0</v>
      </c>
      <c r="G17" s="29" t="s">
        <v>0</v>
      </c>
      <c r="H17" s="29" t="s">
        <v>0</v>
      </c>
      <c r="I17" s="29" t="s">
        <v>0</v>
      </c>
      <c r="J17" s="29" t="s">
        <v>0</v>
      </c>
      <c r="K17" s="29" t="s">
        <v>0</v>
      </c>
      <c r="L17" s="29" t="s">
        <v>0</v>
      </c>
      <c r="M17" s="29" t="s">
        <v>0</v>
      </c>
      <c r="N17" s="4" t="s">
        <v>0</v>
      </c>
    </row>
    <row r="18" spans="1:14" s="11" customFormat="1" ht="22.5" x14ac:dyDescent="0.25">
      <c r="A18" s="206" t="s">
        <v>5159</v>
      </c>
      <c r="B18" s="9" t="s">
        <v>5160</v>
      </c>
      <c r="C18" s="22" t="s">
        <v>0</v>
      </c>
      <c r="D18" s="29" t="s">
        <v>0</v>
      </c>
      <c r="E18" s="29" t="s">
        <v>0</v>
      </c>
      <c r="F18" s="29" t="s">
        <v>0</v>
      </c>
      <c r="G18" s="29" t="s">
        <v>0</v>
      </c>
      <c r="H18" s="29" t="s">
        <v>0</v>
      </c>
      <c r="I18" s="29" t="s">
        <v>0</v>
      </c>
      <c r="J18" s="29" t="s">
        <v>0</v>
      </c>
      <c r="K18" s="29" t="s">
        <v>0</v>
      </c>
      <c r="L18" s="29" t="s">
        <v>0</v>
      </c>
      <c r="M18" s="29" t="s">
        <v>0</v>
      </c>
      <c r="N18" s="4" t="s">
        <v>0</v>
      </c>
    </row>
    <row r="19" spans="1:14" s="11" customFormat="1" x14ac:dyDescent="0.25">
      <c r="A19" s="215" t="s">
        <v>5161</v>
      </c>
      <c r="B19" s="9" t="s">
        <v>0</v>
      </c>
      <c r="C19" s="9" t="s">
        <v>0</v>
      </c>
      <c r="D19" s="9" t="s">
        <v>0</v>
      </c>
      <c r="E19" s="9" t="s">
        <v>0</v>
      </c>
      <c r="F19" s="9" t="s">
        <v>0</v>
      </c>
      <c r="G19" s="9" t="s">
        <v>0</v>
      </c>
      <c r="H19" s="9" t="s">
        <v>0</v>
      </c>
      <c r="I19" s="9" t="s">
        <v>0</v>
      </c>
      <c r="J19" s="9" t="s">
        <v>0</v>
      </c>
      <c r="K19" s="9" t="s">
        <v>0</v>
      </c>
      <c r="L19" s="9" t="s">
        <v>0</v>
      </c>
      <c r="M19" s="9" t="s">
        <v>0</v>
      </c>
      <c r="N19" s="4" t="s">
        <v>0</v>
      </c>
    </row>
    <row r="20" spans="1:14" s="11" customFormat="1" ht="33.75" x14ac:dyDescent="0.25">
      <c r="A20" s="206" t="s">
        <v>5162</v>
      </c>
      <c r="B20" s="9" t="s">
        <v>5163</v>
      </c>
      <c r="C20" s="29" t="s">
        <v>0</v>
      </c>
      <c r="D20" s="29" t="s">
        <v>0</v>
      </c>
      <c r="E20" s="29" t="s">
        <v>0</v>
      </c>
      <c r="F20" s="29" t="s">
        <v>0</v>
      </c>
      <c r="G20" s="29" t="s">
        <v>0</v>
      </c>
      <c r="H20" s="29" t="s">
        <v>0</v>
      </c>
      <c r="I20" s="29" t="s">
        <v>0</v>
      </c>
      <c r="J20" s="29" t="s">
        <v>0</v>
      </c>
      <c r="K20" s="29" t="s">
        <v>0</v>
      </c>
      <c r="L20" s="29" t="s">
        <v>0</v>
      </c>
      <c r="M20" s="29" t="s">
        <v>0</v>
      </c>
      <c r="N20" s="4" t="s">
        <v>0</v>
      </c>
    </row>
    <row r="21" spans="1:14" s="11" customFormat="1" ht="22.5" x14ac:dyDescent="0.25">
      <c r="A21" s="206" t="s">
        <v>5164</v>
      </c>
      <c r="B21" s="9" t="s">
        <v>5165</v>
      </c>
      <c r="C21" s="29" t="s">
        <v>0</v>
      </c>
      <c r="D21" s="29" t="s">
        <v>0</v>
      </c>
      <c r="E21" s="29" t="s">
        <v>0</v>
      </c>
      <c r="F21" s="29" t="s">
        <v>0</v>
      </c>
      <c r="G21" s="29" t="s">
        <v>0</v>
      </c>
      <c r="H21" s="29" t="s">
        <v>0</v>
      </c>
      <c r="I21" s="29" t="s">
        <v>0</v>
      </c>
      <c r="J21" s="29" t="s">
        <v>0</v>
      </c>
      <c r="K21" s="29" t="s">
        <v>0</v>
      </c>
      <c r="L21" s="29" t="s">
        <v>0</v>
      </c>
      <c r="M21" s="29" t="s">
        <v>0</v>
      </c>
      <c r="N21" s="4" t="s">
        <v>0</v>
      </c>
    </row>
    <row r="22" spans="1:14" s="11" customFormat="1" x14ac:dyDescent="0.25">
      <c r="A22" s="206" t="s">
        <v>5166</v>
      </c>
      <c r="B22" s="9" t="s">
        <v>5167</v>
      </c>
      <c r="C22" s="29" t="s">
        <v>0</v>
      </c>
      <c r="D22" s="29" t="s">
        <v>0</v>
      </c>
      <c r="E22" s="29" t="s">
        <v>0</v>
      </c>
      <c r="F22" s="29" t="s">
        <v>0</v>
      </c>
      <c r="G22" s="29" t="s">
        <v>0</v>
      </c>
      <c r="H22" s="29" t="s">
        <v>0</v>
      </c>
      <c r="I22" s="29" t="s">
        <v>0</v>
      </c>
      <c r="J22" s="29" t="s">
        <v>0</v>
      </c>
      <c r="K22" s="29" t="s">
        <v>0</v>
      </c>
      <c r="L22" s="29" t="s">
        <v>0</v>
      </c>
      <c r="M22" s="29" t="s">
        <v>0</v>
      </c>
      <c r="N22" s="4" t="s">
        <v>0</v>
      </c>
    </row>
    <row r="23" spans="1:14" s="11" customFormat="1" ht="22.5" x14ac:dyDescent="0.25">
      <c r="A23" s="206" t="s">
        <v>5168</v>
      </c>
      <c r="B23" s="9" t="s">
        <v>5169</v>
      </c>
      <c r="C23" s="124" t="s">
        <v>0</v>
      </c>
      <c r="D23" s="124" t="s">
        <v>0</v>
      </c>
      <c r="E23" s="124" t="s">
        <v>0</v>
      </c>
      <c r="F23" s="124" t="s">
        <v>0</v>
      </c>
      <c r="G23" s="124" t="s">
        <v>0</v>
      </c>
      <c r="H23" s="124" t="s">
        <v>0</v>
      </c>
      <c r="I23" s="124" t="s">
        <v>0</v>
      </c>
      <c r="J23" s="124" t="s">
        <v>0</v>
      </c>
      <c r="K23" s="124" t="s">
        <v>0</v>
      </c>
      <c r="L23" s="124" t="s">
        <v>0</v>
      </c>
      <c r="M23" s="124" t="s">
        <v>0</v>
      </c>
      <c r="N23" s="4" t="s">
        <v>0</v>
      </c>
    </row>
    <row r="24" spans="1:14" s="11" customFormat="1" x14ac:dyDescent="0.25">
      <c r="A24" s="215" t="s">
        <v>5170</v>
      </c>
      <c r="B24" s="9" t="s">
        <v>0</v>
      </c>
      <c r="C24" s="9" t="s">
        <v>0</v>
      </c>
      <c r="D24" s="9" t="s">
        <v>0</v>
      </c>
      <c r="E24" s="9" t="s">
        <v>0</v>
      </c>
      <c r="F24" s="9" t="s">
        <v>0</v>
      </c>
      <c r="G24" s="9" t="s">
        <v>0</v>
      </c>
      <c r="H24" s="9" t="s">
        <v>0</v>
      </c>
      <c r="I24" s="9" t="s">
        <v>0</v>
      </c>
      <c r="J24" s="9" t="s">
        <v>0</v>
      </c>
      <c r="K24" s="9" t="s">
        <v>0</v>
      </c>
      <c r="L24" s="9" t="s">
        <v>0</v>
      </c>
      <c r="M24" s="9" t="s">
        <v>0</v>
      </c>
      <c r="N24" s="4" t="s">
        <v>0</v>
      </c>
    </row>
    <row r="25" spans="1:14" s="11" customFormat="1" ht="67.5" x14ac:dyDescent="0.25">
      <c r="A25" s="215" t="s">
        <v>5171</v>
      </c>
      <c r="B25" s="35" t="s">
        <v>5172</v>
      </c>
      <c r="C25" s="9" t="s">
        <v>0</v>
      </c>
      <c r="D25" s="35" t="s">
        <v>0</v>
      </c>
      <c r="E25" s="9" t="s">
        <v>0</v>
      </c>
      <c r="F25" s="9" t="s">
        <v>0</v>
      </c>
      <c r="G25" s="9" t="s">
        <v>0</v>
      </c>
      <c r="H25" s="9" t="s">
        <v>0</v>
      </c>
      <c r="I25" s="9" t="s">
        <v>0</v>
      </c>
      <c r="J25" s="9" t="s">
        <v>0</v>
      </c>
      <c r="K25" s="9" t="s">
        <v>0</v>
      </c>
      <c r="L25" s="9" t="s">
        <v>0</v>
      </c>
      <c r="M25" s="9" t="s">
        <v>0</v>
      </c>
      <c r="N25" s="4" t="s">
        <v>0</v>
      </c>
    </row>
    <row r="26" spans="1:14" s="11" customFormat="1" x14ac:dyDescent="0.25">
      <c r="A26" s="215" t="s">
        <v>5173</v>
      </c>
      <c r="B26" s="9" t="s">
        <v>0</v>
      </c>
      <c r="C26" s="9" t="s">
        <v>0</v>
      </c>
      <c r="D26" s="9" t="s">
        <v>0</v>
      </c>
      <c r="E26" s="9" t="s">
        <v>0</v>
      </c>
      <c r="F26" s="9" t="s">
        <v>0</v>
      </c>
      <c r="G26" s="9" t="s">
        <v>0</v>
      </c>
      <c r="H26" s="9" t="s">
        <v>0</v>
      </c>
      <c r="I26" s="9" t="s">
        <v>0</v>
      </c>
      <c r="J26" s="9" t="s">
        <v>0</v>
      </c>
      <c r="K26" s="9" t="s">
        <v>0</v>
      </c>
      <c r="L26" s="9" t="s">
        <v>0</v>
      </c>
      <c r="M26" s="9" t="s">
        <v>0</v>
      </c>
      <c r="N26" s="4" t="s">
        <v>0</v>
      </c>
    </row>
    <row r="27" spans="1:14" s="11" customFormat="1" ht="22.5" x14ac:dyDescent="0.25">
      <c r="A27" s="206" t="s">
        <v>5174</v>
      </c>
      <c r="B27" s="134" t="s">
        <v>5175</v>
      </c>
      <c r="C27" s="124" t="s">
        <v>0</v>
      </c>
      <c r="D27" s="124" t="s">
        <v>0</v>
      </c>
      <c r="E27" s="124" t="s">
        <v>0</v>
      </c>
      <c r="F27" s="124" t="s">
        <v>0</v>
      </c>
      <c r="G27" s="124" t="s">
        <v>0</v>
      </c>
      <c r="H27" s="124" t="s">
        <v>0</v>
      </c>
      <c r="I27" s="124" t="s">
        <v>0</v>
      </c>
      <c r="J27" s="124" t="s">
        <v>0</v>
      </c>
      <c r="K27" s="124" t="s">
        <v>0</v>
      </c>
      <c r="L27" s="124" t="s">
        <v>0</v>
      </c>
      <c r="M27" s="124" t="s">
        <v>0</v>
      </c>
      <c r="N27" s="4" t="s">
        <v>0</v>
      </c>
    </row>
    <row r="28" spans="1:14" s="11" customFormat="1" x14ac:dyDescent="0.25">
      <c r="A28" s="215" t="s">
        <v>5176</v>
      </c>
      <c r="B28" s="9" t="s">
        <v>0</v>
      </c>
      <c r="C28" s="9" t="s">
        <v>0</v>
      </c>
      <c r="D28" s="9" t="s">
        <v>0</v>
      </c>
      <c r="E28" s="9" t="s">
        <v>0</v>
      </c>
      <c r="F28" s="9" t="s">
        <v>0</v>
      </c>
      <c r="G28" s="9" t="s">
        <v>0</v>
      </c>
      <c r="H28" s="9" t="s">
        <v>0</v>
      </c>
      <c r="I28" s="9" t="s">
        <v>0</v>
      </c>
      <c r="J28" s="9" t="s">
        <v>0</v>
      </c>
      <c r="K28" s="9" t="s">
        <v>0</v>
      </c>
      <c r="L28" s="9" t="s">
        <v>0</v>
      </c>
      <c r="M28" s="9" t="s">
        <v>0</v>
      </c>
      <c r="N28" s="4" t="s">
        <v>0</v>
      </c>
    </row>
    <row r="29" spans="1:14" s="11" customFormat="1" ht="78.75" x14ac:dyDescent="0.25">
      <c r="A29" s="215" t="s">
        <v>5177</v>
      </c>
      <c r="B29" s="35" t="s">
        <v>5178</v>
      </c>
      <c r="C29" s="9" t="s">
        <v>0</v>
      </c>
      <c r="D29" s="9" t="s">
        <v>0</v>
      </c>
      <c r="E29" s="9" t="s">
        <v>0</v>
      </c>
      <c r="F29" s="9" t="s">
        <v>0</v>
      </c>
      <c r="G29" s="9" t="s">
        <v>0</v>
      </c>
      <c r="H29" s="9" t="s">
        <v>0</v>
      </c>
      <c r="I29" s="9" t="s">
        <v>0</v>
      </c>
      <c r="J29" s="9" t="s">
        <v>0</v>
      </c>
      <c r="K29" s="9" t="s">
        <v>0</v>
      </c>
      <c r="L29" s="9" t="s">
        <v>0</v>
      </c>
      <c r="M29" s="9" t="s">
        <v>0</v>
      </c>
      <c r="N29" s="4" t="s">
        <v>0</v>
      </c>
    </row>
    <row r="30" spans="1:14" s="11" customFormat="1" x14ac:dyDescent="0.25">
      <c r="A30" s="215" t="s">
        <v>5179</v>
      </c>
      <c r="B30" s="9" t="s">
        <v>0</v>
      </c>
      <c r="C30" s="9" t="s">
        <v>0</v>
      </c>
      <c r="D30" s="9" t="s">
        <v>0</v>
      </c>
      <c r="E30" s="9" t="s">
        <v>0</v>
      </c>
      <c r="F30" s="9" t="s">
        <v>0</v>
      </c>
      <c r="G30" s="9" t="s">
        <v>0</v>
      </c>
      <c r="H30" s="9" t="s">
        <v>0</v>
      </c>
      <c r="I30" s="9" t="s">
        <v>0</v>
      </c>
      <c r="J30" s="9" t="s">
        <v>0</v>
      </c>
      <c r="K30" s="9" t="s">
        <v>0</v>
      </c>
      <c r="L30" s="9" t="s">
        <v>0</v>
      </c>
      <c r="M30" s="9" t="s">
        <v>0</v>
      </c>
      <c r="N30" s="4" t="s">
        <v>0</v>
      </c>
    </row>
    <row r="31" spans="1:14" s="11" customFormat="1" ht="22.5" x14ac:dyDescent="0.25">
      <c r="A31" s="206" t="s">
        <v>5180</v>
      </c>
      <c r="B31" s="9" t="s">
        <v>5181</v>
      </c>
      <c r="C31" s="22" t="s">
        <v>0</v>
      </c>
      <c r="D31" s="29" t="s">
        <v>0</v>
      </c>
      <c r="E31" s="29" t="s">
        <v>0</v>
      </c>
      <c r="F31" s="29" t="s">
        <v>0</v>
      </c>
      <c r="G31" s="29" t="s">
        <v>0</v>
      </c>
      <c r="H31" s="29" t="s">
        <v>0</v>
      </c>
      <c r="I31" s="29" t="s">
        <v>0</v>
      </c>
      <c r="J31" s="29" t="s">
        <v>0</v>
      </c>
      <c r="K31" s="29" t="s">
        <v>0</v>
      </c>
      <c r="L31" s="29" t="s">
        <v>0</v>
      </c>
      <c r="M31" s="29" t="s">
        <v>0</v>
      </c>
      <c r="N31" s="4" t="s">
        <v>0</v>
      </c>
    </row>
    <row r="32" spans="1:14" x14ac:dyDescent="0.25">
      <c r="A32" s="4" t="s">
        <v>0</v>
      </c>
      <c r="B32" s="4" t="s">
        <v>0</v>
      </c>
      <c r="C32" s="4" t="s">
        <v>0</v>
      </c>
      <c r="D32" s="4" t="s">
        <v>0</v>
      </c>
      <c r="E32" s="4" t="s">
        <v>0</v>
      </c>
      <c r="F32" s="4" t="s">
        <v>0</v>
      </c>
      <c r="G32" s="4" t="s">
        <v>0</v>
      </c>
      <c r="H32" s="4" t="s">
        <v>0</v>
      </c>
      <c r="I32" s="4" t="s">
        <v>0</v>
      </c>
      <c r="J32" s="4" t="s">
        <v>0</v>
      </c>
      <c r="K32" s="4" t="s">
        <v>0</v>
      </c>
      <c r="L32" s="4" t="s">
        <v>0</v>
      </c>
      <c r="M32" s="4" t="s">
        <v>0</v>
      </c>
      <c r="N32" s="4" t="s">
        <v>0</v>
      </c>
    </row>
  </sheetData>
  <dataValidations count="1">
    <dataValidation type="list" allowBlank="1" showInputMessage="1" showErrorMessage="1" errorTitle="SAT" error="El valor seleccionado no existe en la lista, por favor selecione una opción Válida" promptTitle="Seleccione un valor de la lista" prompt="SAT" sqref="C8:M8">
      <formula1>CATALOGCOLUMNFILTERED7</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opLeftCell="A4" workbookViewId="0">
      <selection activeCell="D6" sqref="D6"/>
    </sheetView>
  </sheetViews>
  <sheetFormatPr baseColWidth="10" defaultColWidth="0" defaultRowHeight="15" zeroHeight="1" x14ac:dyDescent="0.25"/>
  <cols>
    <col min="1" max="1" width="14.7109375" customWidth="1"/>
    <col min="2" max="2" width="35.7109375" customWidth="1"/>
    <col min="3" max="3" width="30.7109375" customWidth="1"/>
    <col min="4" max="4" width="35.7109375" customWidth="1"/>
    <col min="5" max="5" width="18.7109375" customWidth="1"/>
    <col min="6" max="8" width="35.7109375" customWidth="1"/>
    <col min="9" max="21" width="18.7109375" customWidth="1"/>
    <col min="22" max="22" width="35.7109375" customWidth="1"/>
    <col min="23" max="23" width="18.7109375" customWidth="1"/>
    <col min="24" max="24" width="35.7109375" customWidth="1"/>
    <col min="25" max="26" width="18.7109375" customWidth="1"/>
    <col min="27" max="28" width="35.7109375" customWidth="1"/>
    <col min="29" max="30" width="18.7109375" customWidth="1"/>
    <col min="31" max="31" width="14.7109375" customWidth="1"/>
  </cols>
  <sheetData>
    <row r="1" spans="1:31" ht="22.5" x14ac:dyDescent="0.25">
      <c r="A1" s="1" t="s">
        <v>0</v>
      </c>
      <c r="B1" s="2" t="s">
        <v>5182</v>
      </c>
      <c r="C1" s="1"/>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0</v>
      </c>
      <c r="AE1" s="4"/>
    </row>
    <row r="2" spans="1:31" ht="168.75" x14ac:dyDescent="0.25">
      <c r="A2" s="5" t="s">
        <v>2</v>
      </c>
      <c r="B2" s="5" t="s">
        <v>3</v>
      </c>
      <c r="C2" s="7" t="s">
        <v>5183</v>
      </c>
      <c r="D2" s="7" t="s">
        <v>5184</v>
      </c>
      <c r="E2" s="7" t="s">
        <v>5185</v>
      </c>
      <c r="F2" s="7" t="s">
        <v>5186</v>
      </c>
      <c r="G2" s="7" t="s">
        <v>5187</v>
      </c>
      <c r="H2" s="7" t="s">
        <v>3224</v>
      </c>
      <c r="I2" s="7" t="s">
        <v>5188</v>
      </c>
      <c r="J2" s="7" t="s">
        <v>5189</v>
      </c>
      <c r="K2" s="7" t="s">
        <v>5190</v>
      </c>
      <c r="L2" s="7" t="s">
        <v>5191</v>
      </c>
      <c r="M2" s="7" t="s">
        <v>5192</v>
      </c>
      <c r="N2" s="7" t="s">
        <v>5193</v>
      </c>
      <c r="O2" s="7" t="s">
        <v>5194</v>
      </c>
      <c r="P2" s="7" t="s">
        <v>5195</v>
      </c>
      <c r="Q2" s="7" t="s">
        <v>5196</v>
      </c>
      <c r="R2" s="7" t="s">
        <v>5197</v>
      </c>
      <c r="S2" s="7" t="s">
        <v>5198</v>
      </c>
      <c r="T2" s="7" t="s">
        <v>5199</v>
      </c>
      <c r="U2" s="6" t="s">
        <v>5200</v>
      </c>
      <c r="V2" s="7" t="s">
        <v>5201</v>
      </c>
      <c r="W2" s="7" t="s">
        <v>5202</v>
      </c>
      <c r="X2" s="7" t="s">
        <v>5203</v>
      </c>
      <c r="Y2" s="7" t="s">
        <v>5204</v>
      </c>
      <c r="Z2" s="7" t="s">
        <v>5205</v>
      </c>
      <c r="AA2" s="7" t="s">
        <v>5206</v>
      </c>
      <c r="AB2" s="7" t="s">
        <v>5207</v>
      </c>
      <c r="AC2" s="7" t="s">
        <v>5208</v>
      </c>
      <c r="AD2" s="7" t="s">
        <v>5209</v>
      </c>
      <c r="AE2" s="229"/>
    </row>
    <row r="3" spans="1:31" s="11" customFormat="1" x14ac:dyDescent="0.25">
      <c r="A3" s="215" t="s">
        <v>5210</v>
      </c>
      <c r="B3" s="140" t="s">
        <v>2382</v>
      </c>
      <c r="C3" s="140" t="s">
        <v>0</v>
      </c>
      <c r="D3" s="140" t="s">
        <v>0</v>
      </c>
      <c r="E3" s="140" t="s">
        <v>0</v>
      </c>
      <c r="F3" s="140" t="s">
        <v>0</v>
      </c>
      <c r="G3" s="140" t="s">
        <v>0</v>
      </c>
      <c r="H3" s="140" t="s">
        <v>0</v>
      </c>
      <c r="I3" s="140" t="s">
        <v>0</v>
      </c>
      <c r="J3" s="140" t="s">
        <v>0</v>
      </c>
      <c r="K3" s="140" t="s">
        <v>0</v>
      </c>
      <c r="L3" s="140" t="s">
        <v>0</v>
      </c>
      <c r="M3" s="140" t="s">
        <v>0</v>
      </c>
      <c r="N3" s="140" t="s">
        <v>0</v>
      </c>
      <c r="O3" s="140" t="s">
        <v>0</v>
      </c>
      <c r="P3" s="140" t="s">
        <v>0</v>
      </c>
      <c r="Q3" s="140" t="s">
        <v>0</v>
      </c>
      <c r="R3" s="140" t="s">
        <v>0</v>
      </c>
      <c r="S3" s="151" t="s">
        <v>0</v>
      </c>
      <c r="T3" s="151" t="s">
        <v>0</v>
      </c>
      <c r="U3" s="151" t="s">
        <v>0</v>
      </c>
      <c r="V3" s="151" t="s">
        <v>0</v>
      </c>
      <c r="W3" s="151" t="s">
        <v>0</v>
      </c>
      <c r="X3" s="151" t="s">
        <v>0</v>
      </c>
      <c r="Y3" s="151" t="s">
        <v>0</v>
      </c>
      <c r="Z3" s="151" t="s">
        <v>0</v>
      </c>
      <c r="AA3" s="151" t="s">
        <v>0</v>
      </c>
      <c r="AB3" s="151" t="s">
        <v>0</v>
      </c>
      <c r="AC3" s="151" t="s">
        <v>0</v>
      </c>
      <c r="AD3" s="151" t="s">
        <v>0</v>
      </c>
      <c r="AE3" s="4" t="s">
        <v>0</v>
      </c>
    </row>
    <row r="4" spans="1:31" s="11" customFormat="1" x14ac:dyDescent="0.25">
      <c r="A4" s="215" t="s">
        <v>5211</v>
      </c>
      <c r="B4" s="12" t="s">
        <v>14</v>
      </c>
      <c r="C4" s="140" t="s">
        <v>0</v>
      </c>
      <c r="D4" s="140" t="s">
        <v>0</v>
      </c>
      <c r="E4" s="140" t="s">
        <v>0</v>
      </c>
      <c r="F4" s="140" t="s">
        <v>0</v>
      </c>
      <c r="G4" s="140" t="s">
        <v>0</v>
      </c>
      <c r="H4" s="140" t="s">
        <v>0</v>
      </c>
      <c r="I4" s="140" t="s">
        <v>0</v>
      </c>
      <c r="J4" s="140" t="s">
        <v>0</v>
      </c>
      <c r="K4" s="140" t="s">
        <v>0</v>
      </c>
      <c r="L4" s="140" t="s">
        <v>0</v>
      </c>
      <c r="M4" s="140" t="s">
        <v>0</v>
      </c>
      <c r="N4" s="140" t="s">
        <v>0</v>
      </c>
      <c r="O4" s="140" t="s">
        <v>0</v>
      </c>
      <c r="P4" s="140" t="s">
        <v>0</v>
      </c>
      <c r="Q4" s="140" t="s">
        <v>0</v>
      </c>
      <c r="R4" s="140" t="s">
        <v>0</v>
      </c>
      <c r="S4" s="140" t="s">
        <v>0</v>
      </c>
      <c r="T4" s="140" t="s">
        <v>0</v>
      </c>
      <c r="U4" s="140" t="s">
        <v>0</v>
      </c>
      <c r="V4" s="140" t="s">
        <v>0</v>
      </c>
      <c r="W4" s="140" t="s">
        <v>0</v>
      </c>
      <c r="X4" s="140" t="s">
        <v>0</v>
      </c>
      <c r="Y4" s="140" t="s">
        <v>0</v>
      </c>
      <c r="Z4" s="140" t="s">
        <v>0</v>
      </c>
      <c r="AA4" s="140" t="s">
        <v>0</v>
      </c>
      <c r="AB4" s="140" t="s">
        <v>0</v>
      </c>
      <c r="AC4" s="140" t="s">
        <v>0</v>
      </c>
      <c r="AD4" s="140" t="s">
        <v>0</v>
      </c>
      <c r="AE4" s="4" t="s">
        <v>0</v>
      </c>
    </row>
    <row r="5" spans="1:31" s="11" customFormat="1" x14ac:dyDescent="0.25">
      <c r="A5" s="215" t="s">
        <v>5212</v>
      </c>
      <c r="B5" s="140" t="s">
        <v>0</v>
      </c>
      <c r="C5" s="140" t="s">
        <v>0</v>
      </c>
      <c r="D5" s="140" t="s">
        <v>0</v>
      </c>
      <c r="E5" s="140" t="s">
        <v>0</v>
      </c>
      <c r="F5" s="140" t="s">
        <v>0</v>
      </c>
      <c r="G5" s="140" t="s">
        <v>0</v>
      </c>
      <c r="H5" s="140" t="s">
        <v>0</v>
      </c>
      <c r="I5" s="140" t="s">
        <v>0</v>
      </c>
      <c r="J5" s="140" t="s">
        <v>0</v>
      </c>
      <c r="K5" s="140" t="s">
        <v>0</v>
      </c>
      <c r="L5" s="140" t="s">
        <v>0</v>
      </c>
      <c r="M5" s="140" t="s">
        <v>0</v>
      </c>
      <c r="N5" s="140" t="s">
        <v>0</v>
      </c>
      <c r="O5" s="140" t="s">
        <v>0</v>
      </c>
      <c r="P5" s="140" t="s">
        <v>0</v>
      </c>
      <c r="Q5" s="140" t="s">
        <v>0</v>
      </c>
      <c r="R5" s="140" t="s">
        <v>0</v>
      </c>
      <c r="S5" s="140" t="s">
        <v>0</v>
      </c>
      <c r="T5" s="140" t="s">
        <v>0</v>
      </c>
      <c r="U5" s="140" t="s">
        <v>0</v>
      </c>
      <c r="V5" s="140" t="s">
        <v>0</v>
      </c>
      <c r="W5" s="140" t="s">
        <v>0</v>
      </c>
      <c r="X5" s="140" t="s">
        <v>0</v>
      </c>
      <c r="Y5" s="140" t="s">
        <v>0</v>
      </c>
      <c r="Z5" s="140" t="s">
        <v>0</v>
      </c>
      <c r="AA5" s="140" t="s">
        <v>0</v>
      </c>
      <c r="AB5" s="140" t="s">
        <v>0</v>
      </c>
      <c r="AC5" s="140" t="s">
        <v>0</v>
      </c>
      <c r="AD5" s="140" t="s">
        <v>0</v>
      </c>
      <c r="AE5" s="4" t="s">
        <v>0</v>
      </c>
    </row>
    <row r="6" spans="1:31" s="11" customFormat="1" ht="56.25" x14ac:dyDescent="0.25">
      <c r="A6" s="215" t="s">
        <v>5213</v>
      </c>
      <c r="B6" s="35" t="s">
        <v>5214</v>
      </c>
      <c r="C6" s="140" t="s">
        <v>0</v>
      </c>
      <c r="D6" s="140" t="s">
        <v>0</v>
      </c>
      <c r="E6" s="140" t="s">
        <v>0</v>
      </c>
      <c r="F6" s="140" t="s">
        <v>0</v>
      </c>
      <c r="G6" s="140" t="s">
        <v>0</v>
      </c>
      <c r="H6" s="140" t="s">
        <v>0</v>
      </c>
      <c r="I6" s="140" t="s">
        <v>0</v>
      </c>
      <c r="J6" s="140" t="s">
        <v>0</v>
      </c>
      <c r="K6" s="140" t="s">
        <v>0</v>
      </c>
      <c r="L6" s="140" t="s">
        <v>0</v>
      </c>
      <c r="M6" s="140" t="s">
        <v>0</v>
      </c>
      <c r="N6" s="140" t="s">
        <v>0</v>
      </c>
      <c r="O6" s="140" t="s">
        <v>0</v>
      </c>
      <c r="P6" s="140" t="s">
        <v>0</v>
      </c>
      <c r="Q6" s="140" t="s">
        <v>0</v>
      </c>
      <c r="R6" s="140" t="s">
        <v>0</v>
      </c>
      <c r="S6" s="140" t="s">
        <v>0</v>
      </c>
      <c r="T6" s="140" t="s">
        <v>0</v>
      </c>
      <c r="U6" s="140" t="s">
        <v>0</v>
      </c>
      <c r="V6" s="140" t="s">
        <v>0</v>
      </c>
      <c r="W6" s="140" t="s">
        <v>0</v>
      </c>
      <c r="X6" s="140" t="s">
        <v>0</v>
      </c>
      <c r="Y6" s="140" t="s">
        <v>0</v>
      </c>
      <c r="Z6" s="140" t="s">
        <v>0</v>
      </c>
      <c r="AA6" s="140" t="s">
        <v>0</v>
      </c>
      <c r="AB6" s="140" t="s">
        <v>0</v>
      </c>
      <c r="AC6" s="140" t="s">
        <v>0</v>
      </c>
      <c r="AD6" s="140" t="s">
        <v>0</v>
      </c>
      <c r="AE6" s="4" t="s">
        <v>0</v>
      </c>
    </row>
    <row r="7" spans="1:31" s="11" customFormat="1" x14ac:dyDescent="0.25">
      <c r="A7" s="215" t="s">
        <v>5215</v>
      </c>
      <c r="B7" s="140" t="s">
        <v>0</v>
      </c>
      <c r="C7" s="140" t="s">
        <v>0</v>
      </c>
      <c r="D7" s="140" t="s">
        <v>0</v>
      </c>
      <c r="E7" s="140" t="s">
        <v>0</v>
      </c>
      <c r="F7" s="140" t="s">
        <v>0</v>
      </c>
      <c r="G7" s="140" t="s">
        <v>0</v>
      </c>
      <c r="H7" s="140" t="s">
        <v>0</v>
      </c>
      <c r="I7" s="140" t="s">
        <v>0</v>
      </c>
      <c r="J7" s="140" t="s">
        <v>0</v>
      </c>
      <c r="K7" s="140" t="s">
        <v>0</v>
      </c>
      <c r="L7" s="140" t="s">
        <v>0</v>
      </c>
      <c r="M7" s="140" t="s">
        <v>0</v>
      </c>
      <c r="N7" s="140" t="s">
        <v>0</v>
      </c>
      <c r="O7" s="140" t="s">
        <v>0</v>
      </c>
      <c r="P7" s="140" t="s">
        <v>0</v>
      </c>
      <c r="Q7" s="140" t="s">
        <v>0</v>
      </c>
      <c r="R7" s="140" t="s">
        <v>0</v>
      </c>
      <c r="S7" s="140" t="s">
        <v>0</v>
      </c>
      <c r="T7" s="140" t="s">
        <v>0</v>
      </c>
      <c r="U7" s="140" t="s">
        <v>0</v>
      </c>
      <c r="V7" s="140" t="s">
        <v>0</v>
      </c>
      <c r="W7" s="140" t="s">
        <v>0</v>
      </c>
      <c r="X7" s="140" t="s">
        <v>0</v>
      </c>
      <c r="Y7" s="140" t="s">
        <v>0</v>
      </c>
      <c r="Z7" s="140" t="s">
        <v>0</v>
      </c>
      <c r="AA7" s="140" t="s">
        <v>0</v>
      </c>
      <c r="AB7" s="140" t="s">
        <v>0</v>
      </c>
      <c r="AC7" s="140" t="s">
        <v>0</v>
      </c>
      <c r="AD7" s="140" t="s">
        <v>0</v>
      </c>
      <c r="AE7" s="4" t="s">
        <v>0</v>
      </c>
    </row>
    <row r="8" spans="1:31" s="11" customFormat="1" x14ac:dyDescent="0.25">
      <c r="A8" s="215" t="s">
        <v>5216</v>
      </c>
      <c r="B8" s="18" t="s">
        <v>4924</v>
      </c>
      <c r="C8" s="140" t="s">
        <v>0</v>
      </c>
      <c r="D8" s="140" t="s">
        <v>0</v>
      </c>
      <c r="E8" s="140" t="s">
        <v>0</v>
      </c>
      <c r="F8" s="140" t="s">
        <v>0</v>
      </c>
      <c r="G8" s="140" t="s">
        <v>0</v>
      </c>
      <c r="H8" s="140" t="s">
        <v>0</v>
      </c>
      <c r="I8" s="140" t="s">
        <v>0</v>
      </c>
      <c r="J8" s="140" t="s">
        <v>0</v>
      </c>
      <c r="K8" s="140" t="s">
        <v>0</v>
      </c>
      <c r="L8" s="140" t="s">
        <v>0</v>
      </c>
      <c r="M8" s="140" t="s">
        <v>0</v>
      </c>
      <c r="N8" s="140" t="s">
        <v>0</v>
      </c>
      <c r="O8" s="140" t="s">
        <v>0</v>
      </c>
      <c r="P8" s="140" t="s">
        <v>0</v>
      </c>
      <c r="Q8" s="140" t="s">
        <v>0</v>
      </c>
      <c r="R8" s="140" t="s">
        <v>0</v>
      </c>
      <c r="S8" s="140" t="s">
        <v>0</v>
      </c>
      <c r="T8" s="140" t="s">
        <v>0</v>
      </c>
      <c r="U8" s="140" t="s">
        <v>0</v>
      </c>
      <c r="V8" s="140" t="s">
        <v>0</v>
      </c>
      <c r="W8" s="140" t="s">
        <v>0</v>
      </c>
      <c r="X8" s="140" t="s">
        <v>0</v>
      </c>
      <c r="Y8" s="140" t="s">
        <v>0</v>
      </c>
      <c r="Z8" s="140" t="s">
        <v>0</v>
      </c>
      <c r="AA8" s="140" t="s">
        <v>0</v>
      </c>
      <c r="AB8" s="140" t="s">
        <v>0</v>
      </c>
      <c r="AC8" s="140" t="s">
        <v>0</v>
      </c>
      <c r="AD8" s="140" t="s">
        <v>0</v>
      </c>
      <c r="AE8" s="4" t="s">
        <v>0</v>
      </c>
    </row>
    <row r="9" spans="1:31" s="11" customFormat="1" x14ac:dyDescent="0.25">
      <c r="A9" s="215" t="s">
        <v>5217</v>
      </c>
      <c r="B9" s="18" t="s">
        <v>0</v>
      </c>
      <c r="C9" s="140" t="s">
        <v>0</v>
      </c>
      <c r="D9" s="140" t="s">
        <v>0</v>
      </c>
      <c r="E9" s="140" t="s">
        <v>0</v>
      </c>
      <c r="F9" s="140" t="s">
        <v>0</v>
      </c>
      <c r="G9" s="140" t="s">
        <v>0</v>
      </c>
      <c r="H9" s="140" t="s">
        <v>0</v>
      </c>
      <c r="I9" s="140" t="s">
        <v>0</v>
      </c>
      <c r="J9" s="140" t="s">
        <v>0</v>
      </c>
      <c r="K9" s="140" t="s">
        <v>0</v>
      </c>
      <c r="L9" s="140" t="s">
        <v>0</v>
      </c>
      <c r="M9" s="140" t="s">
        <v>0</v>
      </c>
      <c r="N9" s="140" t="s">
        <v>0</v>
      </c>
      <c r="O9" s="140" t="s">
        <v>0</v>
      </c>
      <c r="P9" s="140" t="s">
        <v>0</v>
      </c>
      <c r="Q9" s="140" t="s">
        <v>0</v>
      </c>
      <c r="R9" s="140" t="s">
        <v>0</v>
      </c>
      <c r="S9" s="140" t="s">
        <v>0</v>
      </c>
      <c r="T9" s="140" t="s">
        <v>0</v>
      </c>
      <c r="U9" s="140" t="s">
        <v>0</v>
      </c>
      <c r="V9" s="140" t="s">
        <v>0</v>
      </c>
      <c r="W9" s="140" t="s">
        <v>0</v>
      </c>
      <c r="X9" s="140" t="s">
        <v>0</v>
      </c>
      <c r="Y9" s="140" t="s">
        <v>0</v>
      </c>
      <c r="Z9" s="140" t="s">
        <v>0</v>
      </c>
      <c r="AA9" s="140" t="s">
        <v>0</v>
      </c>
      <c r="AB9" s="140" t="s">
        <v>0</v>
      </c>
      <c r="AC9" s="140" t="s">
        <v>0</v>
      </c>
      <c r="AD9" s="140" t="s">
        <v>0</v>
      </c>
      <c r="AE9" s="4" t="s">
        <v>0</v>
      </c>
    </row>
    <row r="10" spans="1:31" s="11" customFormat="1" x14ac:dyDescent="0.25">
      <c r="A10" s="215" t="s">
        <v>5218</v>
      </c>
      <c r="B10" s="18" t="s">
        <v>5219</v>
      </c>
      <c r="C10" s="140" t="s">
        <v>0</v>
      </c>
      <c r="D10" s="140" t="s">
        <v>0</v>
      </c>
      <c r="E10" s="140" t="s">
        <v>0</v>
      </c>
      <c r="F10" s="140" t="s">
        <v>0</v>
      </c>
      <c r="G10" s="140" t="s">
        <v>0</v>
      </c>
      <c r="H10" s="140" t="s">
        <v>0</v>
      </c>
      <c r="I10" s="140" t="s">
        <v>0</v>
      </c>
      <c r="J10" s="140" t="s">
        <v>0</v>
      </c>
      <c r="K10" s="140" t="s">
        <v>0</v>
      </c>
      <c r="L10" s="140" t="s">
        <v>0</v>
      </c>
      <c r="M10" s="140" t="s">
        <v>0</v>
      </c>
      <c r="N10" s="140" t="s">
        <v>0</v>
      </c>
      <c r="O10" s="140" t="s">
        <v>0</v>
      </c>
      <c r="P10" s="140" t="s">
        <v>0</v>
      </c>
      <c r="Q10" s="140" t="s">
        <v>0</v>
      </c>
      <c r="R10" s="140" t="s">
        <v>0</v>
      </c>
      <c r="S10" s="140" t="s">
        <v>0</v>
      </c>
      <c r="T10" s="140" t="s">
        <v>0</v>
      </c>
      <c r="U10" s="140" t="s">
        <v>0</v>
      </c>
      <c r="V10" s="140" t="s">
        <v>0</v>
      </c>
      <c r="W10" s="140" t="s">
        <v>0</v>
      </c>
      <c r="X10" s="140" t="s">
        <v>0</v>
      </c>
      <c r="Y10" s="140" t="s">
        <v>0</v>
      </c>
      <c r="Z10" s="140" t="s">
        <v>0</v>
      </c>
      <c r="AA10" s="140" t="s">
        <v>0</v>
      </c>
      <c r="AB10" s="140" t="s">
        <v>0</v>
      </c>
      <c r="AC10" s="140" t="s">
        <v>0</v>
      </c>
      <c r="AD10" s="140" t="s">
        <v>0</v>
      </c>
      <c r="AE10" s="4" t="s">
        <v>0</v>
      </c>
    </row>
    <row r="11" spans="1:31" s="11" customFormat="1" x14ac:dyDescent="0.25">
      <c r="A11" s="215" t="s">
        <v>5220</v>
      </c>
      <c r="B11" s="151" t="s">
        <v>0</v>
      </c>
      <c r="C11" s="140" t="s">
        <v>0</v>
      </c>
      <c r="D11" s="140" t="s">
        <v>0</v>
      </c>
      <c r="E11" s="140" t="s">
        <v>0</v>
      </c>
      <c r="F11" s="140" t="s">
        <v>0</v>
      </c>
      <c r="G11" s="140" t="s">
        <v>0</v>
      </c>
      <c r="H11" s="140" t="s">
        <v>0</v>
      </c>
      <c r="I11" s="140" t="s">
        <v>0</v>
      </c>
      <c r="J11" s="140" t="s">
        <v>0</v>
      </c>
      <c r="K11" s="140" t="s">
        <v>0</v>
      </c>
      <c r="L11" s="140" t="s">
        <v>0</v>
      </c>
      <c r="M11" s="140" t="s">
        <v>0</v>
      </c>
      <c r="N11" s="140" t="s">
        <v>0</v>
      </c>
      <c r="O11" s="140" t="s">
        <v>0</v>
      </c>
      <c r="P11" s="140" t="s">
        <v>0</v>
      </c>
      <c r="Q11" s="140" t="s">
        <v>0</v>
      </c>
      <c r="R11" s="140" t="s">
        <v>0</v>
      </c>
      <c r="S11" s="140" t="s">
        <v>0</v>
      </c>
      <c r="T11" s="140" t="s">
        <v>0</v>
      </c>
      <c r="U11" s="140" t="s">
        <v>0</v>
      </c>
      <c r="V11" s="140" t="s">
        <v>0</v>
      </c>
      <c r="W11" s="140" t="s">
        <v>0</v>
      </c>
      <c r="X11" s="140" t="s">
        <v>0</v>
      </c>
      <c r="Y11" s="140" t="s">
        <v>0</v>
      </c>
      <c r="Z11" s="140" t="s">
        <v>0</v>
      </c>
      <c r="AA11" s="140" t="s">
        <v>0</v>
      </c>
      <c r="AB11" s="140" t="s">
        <v>0</v>
      </c>
      <c r="AC11" s="140" t="s">
        <v>0</v>
      </c>
      <c r="AD11" s="140" t="s">
        <v>0</v>
      </c>
      <c r="AE11" s="4" t="s">
        <v>0</v>
      </c>
    </row>
    <row r="12" spans="1:31" s="11" customFormat="1" x14ac:dyDescent="0.25">
      <c r="A12" s="206" t="s">
        <v>5221</v>
      </c>
      <c r="B12" s="223" t="s">
        <v>2738</v>
      </c>
      <c r="C12" s="214" t="s">
        <v>0</v>
      </c>
      <c r="D12" s="152" t="s">
        <v>0</v>
      </c>
      <c r="E12" s="211" t="s">
        <v>0</v>
      </c>
      <c r="F12" s="152" t="s">
        <v>0</v>
      </c>
      <c r="G12" s="152" t="s">
        <v>0</v>
      </c>
      <c r="H12" s="214" t="s">
        <v>0</v>
      </c>
      <c r="I12" s="124" t="s">
        <v>0</v>
      </c>
      <c r="J12" s="124" t="s">
        <v>0</v>
      </c>
      <c r="K12" s="211" t="s">
        <v>0</v>
      </c>
      <c r="L12" s="124" t="s">
        <v>0</v>
      </c>
      <c r="M12" s="124" t="s">
        <v>0</v>
      </c>
      <c r="N12" s="124" t="s">
        <v>0</v>
      </c>
      <c r="O12" s="152" t="s">
        <v>0</v>
      </c>
      <c r="P12" s="152" t="s">
        <v>0</v>
      </c>
      <c r="Q12" s="124" t="s">
        <v>0</v>
      </c>
      <c r="R12" s="124" t="s">
        <v>0</v>
      </c>
      <c r="S12" s="124" t="s">
        <v>0</v>
      </c>
      <c r="T12" s="124" t="s">
        <v>0</v>
      </c>
      <c r="U12" s="152" t="s">
        <v>0</v>
      </c>
      <c r="V12" s="214" t="s">
        <v>0</v>
      </c>
      <c r="W12" s="152" t="s">
        <v>0</v>
      </c>
      <c r="X12" s="214" t="s">
        <v>0</v>
      </c>
      <c r="Y12" s="214" t="s">
        <v>0</v>
      </c>
      <c r="Z12" s="152" t="s">
        <v>0</v>
      </c>
      <c r="AA12" s="152" t="s">
        <v>0</v>
      </c>
      <c r="AB12" s="152" t="s">
        <v>0</v>
      </c>
      <c r="AC12" s="211" t="s">
        <v>0</v>
      </c>
      <c r="AD12" s="124" t="s">
        <v>0</v>
      </c>
      <c r="AE12" s="4" t="s">
        <v>0</v>
      </c>
    </row>
    <row r="13" spans="1:31" s="11" customFormat="1" x14ac:dyDescent="0.25">
      <c r="A13" s="215" t="s">
        <v>5210</v>
      </c>
      <c r="B13" s="151" t="s">
        <v>0</v>
      </c>
      <c r="C13" s="140" t="s">
        <v>0</v>
      </c>
      <c r="D13" s="140" t="s">
        <v>0</v>
      </c>
      <c r="E13" s="140" t="s">
        <v>0</v>
      </c>
      <c r="F13" s="140" t="s">
        <v>0</v>
      </c>
      <c r="G13" s="140" t="s">
        <v>0</v>
      </c>
      <c r="H13" s="140" t="s">
        <v>0</v>
      </c>
      <c r="I13" s="140" t="s">
        <v>0</v>
      </c>
      <c r="J13" s="140" t="s">
        <v>0</v>
      </c>
      <c r="K13" s="140" t="s">
        <v>0</v>
      </c>
      <c r="L13" s="140" t="s">
        <v>0</v>
      </c>
      <c r="M13" s="140" t="s">
        <v>0</v>
      </c>
      <c r="N13" s="140" t="s">
        <v>0</v>
      </c>
      <c r="O13" s="140" t="s">
        <v>0</v>
      </c>
      <c r="P13" s="140" t="s">
        <v>0</v>
      </c>
      <c r="Q13" s="140" t="s">
        <v>0</v>
      </c>
      <c r="R13" s="140" t="s">
        <v>0</v>
      </c>
      <c r="S13" s="140" t="s">
        <v>0</v>
      </c>
      <c r="T13" s="140" t="s">
        <v>0</v>
      </c>
      <c r="U13" s="140" t="s">
        <v>0</v>
      </c>
      <c r="V13" s="140" t="s">
        <v>0</v>
      </c>
      <c r="W13" s="140" t="s">
        <v>0</v>
      </c>
      <c r="X13" s="140" t="s">
        <v>0</v>
      </c>
      <c r="Y13" s="140" t="s">
        <v>0</v>
      </c>
      <c r="Z13" s="140" t="s">
        <v>0</v>
      </c>
      <c r="AA13" s="140" t="s">
        <v>0</v>
      </c>
      <c r="AB13" s="140" t="s">
        <v>0</v>
      </c>
      <c r="AC13" s="140" t="s">
        <v>0</v>
      </c>
      <c r="AD13" s="140" t="s">
        <v>0</v>
      </c>
      <c r="AE13" s="4" t="s">
        <v>0</v>
      </c>
    </row>
    <row r="14" spans="1:31" s="11" customFormat="1" x14ac:dyDescent="0.25">
      <c r="A14" s="206" t="s">
        <v>5222</v>
      </c>
      <c r="B14" s="151" t="s">
        <v>5223</v>
      </c>
      <c r="C14" s="220" t="s">
        <v>0</v>
      </c>
      <c r="D14" s="220" t="s">
        <v>0</v>
      </c>
      <c r="E14" s="220" t="s">
        <v>0</v>
      </c>
      <c r="F14" s="220" t="s">
        <v>0</v>
      </c>
      <c r="G14" s="220" t="s">
        <v>0</v>
      </c>
      <c r="H14" s="220" t="s">
        <v>0</v>
      </c>
      <c r="I14" s="199" t="s">
        <v>0</v>
      </c>
      <c r="J14" s="199" t="s">
        <v>0</v>
      </c>
      <c r="K14" s="220" t="s">
        <v>0</v>
      </c>
      <c r="L14" s="25" t="s">
        <v>0</v>
      </c>
      <c r="M14" s="199" t="s">
        <v>0</v>
      </c>
      <c r="N14" s="25" t="s">
        <v>0</v>
      </c>
      <c r="O14" s="220" t="s">
        <v>0</v>
      </c>
      <c r="P14" s="220" t="s">
        <v>0</v>
      </c>
      <c r="Q14" s="199" t="s">
        <v>0</v>
      </c>
      <c r="R14" s="199" t="s">
        <v>0</v>
      </c>
      <c r="S14" s="199" t="s">
        <v>0</v>
      </c>
      <c r="T14" s="199" t="s">
        <v>0</v>
      </c>
      <c r="U14" s="220" t="s">
        <v>0</v>
      </c>
      <c r="V14" s="220" t="s">
        <v>0</v>
      </c>
      <c r="W14" s="220" t="s">
        <v>0</v>
      </c>
      <c r="X14" s="220" t="s">
        <v>0</v>
      </c>
      <c r="Y14" s="220" t="s">
        <v>0</v>
      </c>
      <c r="Z14" s="220" t="s">
        <v>0</v>
      </c>
      <c r="AA14" s="220" t="s">
        <v>0</v>
      </c>
      <c r="AB14" s="220" t="s">
        <v>0</v>
      </c>
      <c r="AC14" s="220" t="s">
        <v>0</v>
      </c>
      <c r="AD14" s="199" t="s">
        <v>0</v>
      </c>
      <c r="AE14" s="4" t="s">
        <v>0</v>
      </c>
    </row>
    <row r="15" spans="1:31" s="11" customFormat="1" x14ac:dyDescent="0.25">
      <c r="A15" s="215" t="s">
        <v>5224</v>
      </c>
      <c r="B15" s="151" t="s">
        <v>0</v>
      </c>
      <c r="C15" s="140" t="s">
        <v>0</v>
      </c>
      <c r="D15" s="140" t="s">
        <v>0</v>
      </c>
      <c r="E15" s="140" t="s">
        <v>0</v>
      </c>
      <c r="F15" s="140" t="s">
        <v>0</v>
      </c>
      <c r="G15" s="140" t="s">
        <v>0</v>
      </c>
      <c r="H15" s="140" t="s">
        <v>0</v>
      </c>
      <c r="I15" s="140" t="s">
        <v>0</v>
      </c>
      <c r="J15" s="140" t="s">
        <v>0</v>
      </c>
      <c r="K15" s="140" t="s">
        <v>0</v>
      </c>
      <c r="L15" s="140" t="s">
        <v>0</v>
      </c>
      <c r="M15" s="140" t="s">
        <v>0</v>
      </c>
      <c r="N15" s="140" t="s">
        <v>0</v>
      </c>
      <c r="O15" s="140" t="s">
        <v>0</v>
      </c>
      <c r="P15" s="140" t="s">
        <v>0</v>
      </c>
      <c r="Q15" s="140" t="s">
        <v>0</v>
      </c>
      <c r="R15" s="140" t="s">
        <v>0</v>
      </c>
      <c r="S15" s="140" t="s">
        <v>0</v>
      </c>
      <c r="T15" s="140" t="s">
        <v>0</v>
      </c>
      <c r="U15" s="140" t="s">
        <v>0</v>
      </c>
      <c r="V15" s="140" t="s">
        <v>0</v>
      </c>
      <c r="W15" s="140" t="s">
        <v>0</v>
      </c>
      <c r="X15" s="140" t="s">
        <v>0</v>
      </c>
      <c r="Y15" s="140" t="s">
        <v>0</v>
      </c>
      <c r="Z15" s="140" t="s">
        <v>0</v>
      </c>
      <c r="AA15" s="140" t="s">
        <v>0</v>
      </c>
      <c r="AB15" s="140" t="s">
        <v>0</v>
      </c>
      <c r="AC15" s="140" t="s">
        <v>0</v>
      </c>
      <c r="AD15" s="140" t="s">
        <v>0</v>
      </c>
      <c r="AE15" s="4" t="s">
        <v>0</v>
      </c>
    </row>
    <row r="16" spans="1:31" s="11" customFormat="1" x14ac:dyDescent="0.25">
      <c r="A16" s="215" t="s">
        <v>5225</v>
      </c>
      <c r="B16" s="230" t="s">
        <v>5226</v>
      </c>
      <c r="C16" s="140" t="s">
        <v>0</v>
      </c>
      <c r="D16" s="140" t="s">
        <v>0</v>
      </c>
      <c r="E16" s="140" t="s">
        <v>0</v>
      </c>
      <c r="F16" s="140" t="s">
        <v>0</v>
      </c>
      <c r="G16" s="140" t="s">
        <v>0</v>
      </c>
      <c r="H16" s="140" t="s">
        <v>0</v>
      </c>
      <c r="I16" s="140" t="s">
        <v>0</v>
      </c>
      <c r="J16" s="140" t="s">
        <v>0</v>
      </c>
      <c r="K16" s="140" t="s">
        <v>0</v>
      </c>
      <c r="L16" s="140" t="s">
        <v>0</v>
      </c>
      <c r="M16" s="140" t="s">
        <v>0</v>
      </c>
      <c r="N16" s="140" t="s">
        <v>0</v>
      </c>
      <c r="O16" s="140" t="s">
        <v>0</v>
      </c>
      <c r="P16" s="140" t="s">
        <v>0</v>
      </c>
      <c r="Q16" s="140" t="s">
        <v>0</v>
      </c>
      <c r="R16" s="140" t="s">
        <v>0</v>
      </c>
      <c r="S16" s="140" t="s">
        <v>0</v>
      </c>
      <c r="T16" s="140" t="s">
        <v>0</v>
      </c>
      <c r="U16" s="140" t="s">
        <v>0</v>
      </c>
      <c r="V16" s="140" t="s">
        <v>0</v>
      </c>
      <c r="W16" s="140" t="s">
        <v>0</v>
      </c>
      <c r="X16" s="140" t="s">
        <v>0</v>
      </c>
      <c r="Y16" s="140" t="s">
        <v>0</v>
      </c>
      <c r="Z16" s="140" t="s">
        <v>0</v>
      </c>
      <c r="AA16" s="140" t="s">
        <v>0</v>
      </c>
      <c r="AB16" s="140" t="s">
        <v>0</v>
      </c>
      <c r="AC16" s="140" t="s">
        <v>0</v>
      </c>
      <c r="AD16" s="140" t="s">
        <v>0</v>
      </c>
      <c r="AE16" s="4" t="s">
        <v>0</v>
      </c>
    </row>
    <row r="17" spans="1:31" s="11" customFormat="1" x14ac:dyDescent="0.25">
      <c r="A17" s="215" t="s">
        <v>5227</v>
      </c>
      <c r="B17" s="151" t="s">
        <v>0</v>
      </c>
      <c r="C17" s="140" t="s">
        <v>0</v>
      </c>
      <c r="D17" s="140" t="s">
        <v>0</v>
      </c>
      <c r="E17" s="140" t="s">
        <v>0</v>
      </c>
      <c r="F17" s="140" t="s">
        <v>0</v>
      </c>
      <c r="G17" s="140" t="s">
        <v>0</v>
      </c>
      <c r="H17" s="140" t="s">
        <v>0</v>
      </c>
      <c r="I17" s="140" t="s">
        <v>0</v>
      </c>
      <c r="J17" s="140" t="s">
        <v>0</v>
      </c>
      <c r="K17" s="140" t="s">
        <v>0</v>
      </c>
      <c r="L17" s="140" t="s">
        <v>0</v>
      </c>
      <c r="M17" s="140" t="s">
        <v>0</v>
      </c>
      <c r="N17" s="140" t="s">
        <v>0</v>
      </c>
      <c r="O17" s="140" t="s">
        <v>0</v>
      </c>
      <c r="P17" s="140" t="s">
        <v>0</v>
      </c>
      <c r="Q17" s="140" t="s">
        <v>0</v>
      </c>
      <c r="R17" s="140" t="s">
        <v>0</v>
      </c>
      <c r="S17" s="140" t="s">
        <v>0</v>
      </c>
      <c r="T17" s="140" t="s">
        <v>0</v>
      </c>
      <c r="U17" s="140" t="s">
        <v>0</v>
      </c>
      <c r="V17" s="140" t="s">
        <v>0</v>
      </c>
      <c r="W17" s="140" t="s">
        <v>0</v>
      </c>
      <c r="X17" s="140" t="s">
        <v>0</v>
      </c>
      <c r="Y17" s="140" t="s">
        <v>0</v>
      </c>
      <c r="Z17" s="140" t="s">
        <v>0</v>
      </c>
      <c r="AA17" s="140" t="s">
        <v>0</v>
      </c>
      <c r="AB17" s="140" t="s">
        <v>0</v>
      </c>
      <c r="AC17" s="140" t="s">
        <v>0</v>
      </c>
      <c r="AD17" s="140" t="s">
        <v>0</v>
      </c>
      <c r="AE17" s="4" t="s">
        <v>0</v>
      </c>
    </row>
    <row r="18" spans="1:31" s="11" customFormat="1" x14ac:dyDescent="0.25">
      <c r="A18" s="206" t="s">
        <v>5228</v>
      </c>
      <c r="B18" s="223" t="s">
        <v>2738</v>
      </c>
      <c r="C18" s="214" t="s">
        <v>0</v>
      </c>
      <c r="D18" s="152" t="s">
        <v>0</v>
      </c>
      <c r="E18" s="211" t="s">
        <v>0</v>
      </c>
      <c r="F18" s="152" t="s">
        <v>0</v>
      </c>
      <c r="G18" s="152" t="s">
        <v>0</v>
      </c>
      <c r="H18" s="214" t="s">
        <v>0</v>
      </c>
      <c r="I18" s="124" t="s">
        <v>0</v>
      </c>
      <c r="J18" s="124" t="s">
        <v>0</v>
      </c>
      <c r="K18" s="211" t="s">
        <v>0</v>
      </c>
      <c r="L18" s="124" t="s">
        <v>0</v>
      </c>
      <c r="M18" s="124" t="s">
        <v>0</v>
      </c>
      <c r="N18" s="124" t="s">
        <v>0</v>
      </c>
      <c r="O18" s="152" t="s">
        <v>0</v>
      </c>
      <c r="P18" s="152" t="s">
        <v>0</v>
      </c>
      <c r="Q18" s="124" t="s">
        <v>0</v>
      </c>
      <c r="R18" s="124" t="s">
        <v>0</v>
      </c>
      <c r="S18" s="124" t="s">
        <v>0</v>
      </c>
      <c r="T18" s="124" t="s">
        <v>0</v>
      </c>
      <c r="U18" s="152" t="s">
        <v>0</v>
      </c>
      <c r="V18" s="214" t="s">
        <v>0</v>
      </c>
      <c r="W18" s="152" t="s">
        <v>0</v>
      </c>
      <c r="X18" s="214" t="s">
        <v>0</v>
      </c>
      <c r="Y18" s="214" t="s">
        <v>0</v>
      </c>
      <c r="Z18" s="214" t="s">
        <v>0</v>
      </c>
      <c r="AA18" s="152" t="s">
        <v>0</v>
      </c>
      <c r="AB18" s="152" t="s">
        <v>0</v>
      </c>
      <c r="AC18" s="211" t="s">
        <v>0</v>
      </c>
      <c r="AD18" s="124" t="s">
        <v>0</v>
      </c>
      <c r="AE18" s="4" t="s">
        <v>0</v>
      </c>
    </row>
    <row r="19" spans="1:31" s="11" customFormat="1" x14ac:dyDescent="0.25">
      <c r="A19" s="215" t="s">
        <v>5229</v>
      </c>
      <c r="B19" s="151" t="s">
        <v>0</v>
      </c>
      <c r="C19" s="140" t="s">
        <v>0</v>
      </c>
      <c r="D19" s="140" t="s">
        <v>0</v>
      </c>
      <c r="E19" s="140" t="s">
        <v>0</v>
      </c>
      <c r="F19" s="140" t="s">
        <v>0</v>
      </c>
      <c r="G19" s="140" t="s">
        <v>0</v>
      </c>
      <c r="H19" s="140" t="s">
        <v>0</v>
      </c>
      <c r="I19" s="140" t="s">
        <v>0</v>
      </c>
      <c r="J19" s="140" t="s">
        <v>0</v>
      </c>
      <c r="K19" s="140" t="s">
        <v>0</v>
      </c>
      <c r="L19" s="140" t="s">
        <v>0</v>
      </c>
      <c r="M19" s="140" t="s">
        <v>0</v>
      </c>
      <c r="N19" s="140" t="s">
        <v>0</v>
      </c>
      <c r="O19" s="140" t="s">
        <v>0</v>
      </c>
      <c r="P19" s="140" t="s">
        <v>0</v>
      </c>
      <c r="Q19" s="140" t="s">
        <v>0</v>
      </c>
      <c r="R19" s="140" t="s">
        <v>0</v>
      </c>
      <c r="S19" s="140" t="s">
        <v>0</v>
      </c>
      <c r="T19" s="140" t="s">
        <v>0</v>
      </c>
      <c r="U19" s="140" t="s">
        <v>0</v>
      </c>
      <c r="V19" s="140" t="s">
        <v>0</v>
      </c>
      <c r="W19" s="140" t="s">
        <v>0</v>
      </c>
      <c r="X19" s="140" t="s">
        <v>0</v>
      </c>
      <c r="Y19" s="140" t="s">
        <v>0</v>
      </c>
      <c r="Z19" s="140" t="s">
        <v>0</v>
      </c>
      <c r="AA19" s="140" t="s">
        <v>0</v>
      </c>
      <c r="AB19" s="140" t="s">
        <v>0</v>
      </c>
      <c r="AC19" s="140" t="s">
        <v>0</v>
      </c>
      <c r="AD19" s="140" t="s">
        <v>0</v>
      </c>
      <c r="AE19" s="4" t="s">
        <v>0</v>
      </c>
    </row>
    <row r="20" spans="1:31" s="11" customFormat="1" x14ac:dyDescent="0.25">
      <c r="A20" s="206" t="s">
        <v>5230</v>
      </c>
      <c r="B20" s="151" t="s">
        <v>2173</v>
      </c>
      <c r="C20" s="220" t="s">
        <v>0</v>
      </c>
      <c r="D20" s="220" t="s">
        <v>0</v>
      </c>
      <c r="E20" s="220" t="s">
        <v>0</v>
      </c>
      <c r="F20" s="220" t="s">
        <v>0</v>
      </c>
      <c r="G20" s="220" t="s">
        <v>0</v>
      </c>
      <c r="H20" s="220" t="s">
        <v>0</v>
      </c>
      <c r="I20" s="199" t="s">
        <v>0</v>
      </c>
      <c r="J20" s="199" t="s">
        <v>0</v>
      </c>
      <c r="K20" s="220" t="s">
        <v>0</v>
      </c>
      <c r="L20" s="199" t="s">
        <v>0</v>
      </c>
      <c r="M20" s="199" t="s">
        <v>0</v>
      </c>
      <c r="N20" s="199" t="s">
        <v>0</v>
      </c>
      <c r="O20" s="220" t="s">
        <v>0</v>
      </c>
      <c r="P20" s="220" t="s">
        <v>0</v>
      </c>
      <c r="Q20" s="199" t="s">
        <v>0</v>
      </c>
      <c r="R20" s="199" t="s">
        <v>0</v>
      </c>
      <c r="S20" s="199" t="s">
        <v>0</v>
      </c>
      <c r="T20" s="199" t="s">
        <v>0</v>
      </c>
      <c r="U20" s="220" t="s">
        <v>0</v>
      </c>
      <c r="V20" s="220" t="s">
        <v>0</v>
      </c>
      <c r="W20" s="220" t="s">
        <v>0</v>
      </c>
      <c r="X20" s="220" t="s">
        <v>0</v>
      </c>
      <c r="Y20" s="220" t="s">
        <v>0</v>
      </c>
      <c r="Z20" s="220" t="s">
        <v>0</v>
      </c>
      <c r="AA20" s="220" t="s">
        <v>0</v>
      </c>
      <c r="AB20" s="220" t="s">
        <v>0</v>
      </c>
      <c r="AC20" s="220" t="s">
        <v>0</v>
      </c>
      <c r="AD20" s="199" t="s">
        <v>0</v>
      </c>
      <c r="AE20" s="4" t="s">
        <v>0</v>
      </c>
    </row>
    <row r="21" spans="1:31" s="11" customFormat="1" x14ac:dyDescent="0.25">
      <c r="A21" s="215" t="s">
        <v>5231</v>
      </c>
      <c r="B21" s="140" t="s">
        <v>0</v>
      </c>
      <c r="C21" s="140" t="s">
        <v>0</v>
      </c>
      <c r="D21" s="140" t="s">
        <v>0</v>
      </c>
      <c r="E21" s="140" t="s">
        <v>0</v>
      </c>
      <c r="F21" s="140" t="s">
        <v>0</v>
      </c>
      <c r="G21" s="140" t="s">
        <v>0</v>
      </c>
      <c r="H21" s="140" t="s">
        <v>0</v>
      </c>
      <c r="I21" s="140" t="s">
        <v>0</v>
      </c>
      <c r="J21" s="140" t="s">
        <v>0</v>
      </c>
      <c r="K21" s="140" t="s">
        <v>0</v>
      </c>
      <c r="L21" s="140" t="s">
        <v>0</v>
      </c>
      <c r="M21" s="140" t="s">
        <v>0</v>
      </c>
      <c r="N21" s="140" t="s">
        <v>0</v>
      </c>
      <c r="O21" s="140" t="s">
        <v>0</v>
      </c>
      <c r="P21" s="140" t="s">
        <v>0</v>
      </c>
      <c r="Q21" s="140" t="s">
        <v>0</v>
      </c>
      <c r="R21" s="140" t="s">
        <v>0</v>
      </c>
      <c r="S21" s="140" t="s">
        <v>0</v>
      </c>
      <c r="T21" s="140" t="s">
        <v>0</v>
      </c>
      <c r="U21" s="140" t="s">
        <v>0</v>
      </c>
      <c r="V21" s="140" t="s">
        <v>0</v>
      </c>
      <c r="W21" s="140" t="s">
        <v>0</v>
      </c>
      <c r="X21" s="140" t="s">
        <v>0</v>
      </c>
      <c r="Y21" s="140" t="s">
        <v>0</v>
      </c>
      <c r="Z21" s="140" t="s">
        <v>0</v>
      </c>
      <c r="AA21" s="140" t="s">
        <v>0</v>
      </c>
      <c r="AB21" s="140" t="s">
        <v>0</v>
      </c>
      <c r="AC21" s="140" t="s">
        <v>0</v>
      </c>
      <c r="AD21" s="140" t="s">
        <v>0</v>
      </c>
      <c r="AE21" s="4" t="s">
        <v>0</v>
      </c>
    </row>
    <row r="22" spans="1:31" hidden="1" x14ac:dyDescent="0.25">
      <c r="A22" s="4" t="s">
        <v>0</v>
      </c>
      <c r="B22" s="4"/>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4"/>
    </row>
  </sheetData>
  <dataValidations count="7">
    <dataValidation type="list" allowBlank="1" showInputMessage="1" showErrorMessage="1" errorTitle="SAT" error="El valor seleccionado no existe en la lista, por favor selecione una opción Válida" promptTitle="Seleccione un valor de la lista" prompt="SAT" sqref="G18">
      <formula1>CATALOGCOLUMNFILTERED44</formula1>
    </dataValidation>
    <dataValidation type="list" allowBlank="1" showInputMessage="1" showErrorMessage="1" errorTitle="SAT" error="El valor seleccionado no existe en la lista, por favor selecione una opción Válida" promptTitle="Seleccione un valor de la lista" prompt="SAT" sqref="AB12 AB18">
      <formula1>CATALOGCOLUMNFILTERED158</formula1>
    </dataValidation>
    <dataValidation type="list" allowBlank="1" showInputMessage="1" showErrorMessage="1" errorTitle="SAT" error="El valor seleccionado no existe en la lista, por favor selecione una opción Válida" promptTitle="Seleccione un valor de la lista" prompt="SAT" sqref="AA12 AA18">
      <formula1>CATALOGCOLUMNFILTERED157</formula1>
    </dataValidation>
    <dataValidation type="list" allowBlank="1" showInputMessage="1" showErrorMessage="1" errorTitle="SAT" error="El valor seleccionado no existe en la lista, por favor selecione una opción Válida" promptTitle="Seleccione un valor de la lista" prompt="SAT" sqref="W18 U18 O18:P18 W12 U12 O12:P12">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G12">
      <formula1>CATALOGCOLUMNFILTERED43</formula1>
    </dataValidation>
    <dataValidation type="list" allowBlank="1" showInputMessage="1" showErrorMessage="1" errorTitle="SAT" error="El valor seleccionado no existe en la lista, por favor selecione una opción Válida" promptTitle="Seleccione un valor de la lista" prompt="SAT" sqref="F12 F18">
      <formula1>CATALOGCOLUMNFILTERED45</formula1>
    </dataValidation>
    <dataValidation type="list" allowBlank="1" showInputMessage="1" showErrorMessage="1" errorTitle="SAT" error="El valor seleccionado no existe en la lista, por favor selecione una opción Válida" promptTitle="Seleccione un valor de la lista" prompt="SAT" sqref="D12 D18">
      <formula1>CATALOGCOLUMNFILTERED36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5"/>
  <sheetViews>
    <sheetView workbookViewId="0">
      <selection activeCell="C11" sqref="C11"/>
    </sheetView>
  </sheetViews>
  <sheetFormatPr baseColWidth="10" defaultColWidth="0" defaultRowHeight="15" zeroHeight="1" x14ac:dyDescent="0.25"/>
  <cols>
    <col min="1" max="1" width="10.5703125" style="106" customWidth="1"/>
    <col min="2" max="2" width="47" style="106" customWidth="1"/>
    <col min="3" max="3" width="50.85546875" style="51" customWidth="1"/>
    <col min="4" max="4" width="9.140625" style="51" hidden="1" customWidth="1"/>
    <col min="5" max="5" width="0" style="51" hidden="1" customWidth="1"/>
    <col min="6" max="16384" width="0" style="51" hidden="1"/>
  </cols>
  <sheetData>
    <row r="1" spans="1:4" ht="15.75" x14ac:dyDescent="0.25">
      <c r="A1" s="249" t="s">
        <v>485</v>
      </c>
      <c r="B1" s="249"/>
      <c r="C1" s="249"/>
    </row>
    <row r="2" spans="1:4" x14ac:dyDescent="0.25">
      <c r="A2" s="52" t="s">
        <v>0</v>
      </c>
      <c r="B2" s="52" t="s">
        <v>0</v>
      </c>
      <c r="C2" s="52" t="s">
        <v>0</v>
      </c>
    </row>
    <row r="3" spans="1:4" ht="27" customHeight="1" x14ac:dyDescent="0.25">
      <c r="A3" s="53" t="s">
        <v>0</v>
      </c>
      <c r="B3" s="54" t="s">
        <v>486</v>
      </c>
      <c r="C3" s="55"/>
    </row>
    <row r="4" spans="1:4" x14ac:dyDescent="0.25">
      <c r="A4" s="56" t="s">
        <v>0</v>
      </c>
      <c r="B4" s="56" t="s">
        <v>0</v>
      </c>
      <c r="C4" s="57" t="s">
        <v>487</v>
      </c>
    </row>
    <row r="5" spans="1:4" x14ac:dyDescent="0.25">
      <c r="A5" s="58" t="s">
        <v>488</v>
      </c>
      <c r="B5" s="58"/>
      <c r="C5" s="59"/>
    </row>
    <row r="6" spans="1:4" x14ac:dyDescent="0.25">
      <c r="A6" s="60" t="s">
        <v>0</v>
      </c>
      <c r="B6" s="61" t="s">
        <v>0</v>
      </c>
      <c r="C6" s="62" t="s">
        <v>0</v>
      </c>
    </row>
    <row r="7" spans="1:4" x14ac:dyDescent="0.25">
      <c r="A7" s="60" t="s">
        <v>0</v>
      </c>
      <c r="B7" s="61" t="s">
        <v>0</v>
      </c>
      <c r="C7" s="60" t="s">
        <v>0</v>
      </c>
    </row>
    <row r="8" spans="1:4" x14ac:dyDescent="0.25">
      <c r="A8" s="63" t="s">
        <v>2</v>
      </c>
      <c r="B8" s="64" t="s">
        <v>3</v>
      </c>
      <c r="C8" s="63" t="s">
        <v>489</v>
      </c>
    </row>
    <row r="9" spans="1:4" s="11" customFormat="1" x14ac:dyDescent="0.25">
      <c r="A9" s="42" t="s">
        <v>490</v>
      </c>
      <c r="B9" s="65" t="s">
        <v>491</v>
      </c>
      <c r="C9" s="66" t="s">
        <v>0</v>
      </c>
      <c r="D9" s="67"/>
    </row>
    <row r="10" spans="1:4" s="11" customFormat="1" x14ac:dyDescent="0.25">
      <c r="A10" s="33" t="s">
        <v>492</v>
      </c>
      <c r="B10" s="68" t="s">
        <v>0</v>
      </c>
      <c r="C10" s="68" t="s">
        <v>0</v>
      </c>
      <c r="D10" s="67" t="s">
        <v>0</v>
      </c>
    </row>
    <row r="11" spans="1:4" s="11" customFormat="1" x14ac:dyDescent="0.25">
      <c r="A11" s="42" t="s">
        <v>493</v>
      </c>
      <c r="B11" s="65" t="s">
        <v>494</v>
      </c>
      <c r="C11" s="68" t="s">
        <v>0</v>
      </c>
      <c r="D11" s="67" t="s">
        <v>0</v>
      </c>
    </row>
    <row r="12" spans="1:4" x14ac:dyDescent="0.25">
      <c r="A12" s="69" t="s">
        <v>495</v>
      </c>
      <c r="B12" s="68" t="s">
        <v>0</v>
      </c>
      <c r="C12" s="68" t="s">
        <v>0</v>
      </c>
    </row>
    <row r="13" spans="1:4" x14ac:dyDescent="0.25">
      <c r="A13" s="42" t="s">
        <v>496</v>
      </c>
      <c r="B13" s="65" t="s">
        <v>497</v>
      </c>
      <c r="C13" s="68" t="s">
        <v>0</v>
      </c>
    </row>
    <row r="14" spans="1:4" x14ac:dyDescent="0.25">
      <c r="A14" s="69" t="s">
        <v>498</v>
      </c>
      <c r="B14" s="68" t="s">
        <v>0</v>
      </c>
      <c r="C14" s="68" t="s">
        <v>0</v>
      </c>
    </row>
    <row r="15" spans="1:4" s="11" customFormat="1" x14ac:dyDescent="0.25">
      <c r="A15" s="42" t="s">
        <v>499</v>
      </c>
      <c r="B15" s="65" t="s">
        <v>500</v>
      </c>
      <c r="C15" s="70" t="s">
        <v>0</v>
      </c>
      <c r="D15" s="67"/>
    </row>
    <row r="16" spans="1:4" x14ac:dyDescent="0.25">
      <c r="A16" s="69" t="s">
        <v>501</v>
      </c>
      <c r="B16" s="68" t="s">
        <v>0</v>
      </c>
      <c r="C16" s="65" t="s">
        <v>0</v>
      </c>
      <c r="D16" s="67"/>
    </row>
    <row r="17" spans="1:4" s="11" customFormat="1" x14ac:dyDescent="0.25">
      <c r="A17" s="21" t="s">
        <v>502</v>
      </c>
      <c r="B17" s="68" t="s">
        <v>503</v>
      </c>
      <c r="C17" s="70" t="s">
        <v>0</v>
      </c>
      <c r="D17" s="67"/>
    </row>
    <row r="18" spans="1:4" s="11" customFormat="1" x14ac:dyDescent="0.25">
      <c r="A18" s="21" t="s">
        <v>504</v>
      </c>
      <c r="B18" s="68" t="s">
        <v>505</v>
      </c>
      <c r="C18" s="70" t="s">
        <v>0</v>
      </c>
      <c r="D18" s="67" t="s">
        <v>0</v>
      </c>
    </row>
    <row r="19" spans="1:4" s="11" customFormat="1" x14ac:dyDescent="0.25">
      <c r="A19" s="21" t="s">
        <v>506</v>
      </c>
      <c r="B19" s="65" t="s">
        <v>507</v>
      </c>
      <c r="C19" s="70" t="s">
        <v>0</v>
      </c>
      <c r="D19" s="67"/>
    </row>
    <row r="20" spans="1:4" s="11" customFormat="1" ht="22.5" x14ac:dyDescent="0.25">
      <c r="A20" s="33" t="s">
        <v>508</v>
      </c>
      <c r="B20" s="71" t="s">
        <v>509</v>
      </c>
      <c r="C20" s="68" t="s">
        <v>0</v>
      </c>
      <c r="D20" s="67" t="s">
        <v>0</v>
      </c>
    </row>
    <row r="21" spans="1:4" s="11" customFormat="1" x14ac:dyDescent="0.25">
      <c r="A21" s="21" t="s">
        <v>510</v>
      </c>
      <c r="B21" s="65" t="s">
        <v>511</v>
      </c>
      <c r="C21" s="70" t="s">
        <v>0</v>
      </c>
      <c r="D21" s="67" t="s">
        <v>0</v>
      </c>
    </row>
    <row r="22" spans="1:4" s="11" customFormat="1" x14ac:dyDescent="0.25">
      <c r="A22" s="21" t="s">
        <v>512</v>
      </c>
      <c r="B22" s="65" t="s">
        <v>513</v>
      </c>
      <c r="C22" s="70" t="s">
        <v>0</v>
      </c>
      <c r="D22" s="67" t="s">
        <v>0</v>
      </c>
    </row>
    <row r="23" spans="1:4" s="11" customFormat="1" x14ac:dyDescent="0.25">
      <c r="A23" s="21" t="s">
        <v>514</v>
      </c>
      <c r="B23" s="65" t="s">
        <v>515</v>
      </c>
      <c r="C23" s="70" t="s">
        <v>0</v>
      </c>
      <c r="D23" s="67" t="s">
        <v>0</v>
      </c>
    </row>
    <row r="24" spans="1:4" s="11" customFormat="1" x14ac:dyDescent="0.25">
      <c r="A24" s="21" t="s">
        <v>516</v>
      </c>
      <c r="B24" s="65" t="s">
        <v>517</v>
      </c>
      <c r="C24" s="70" t="s">
        <v>0</v>
      </c>
      <c r="D24" s="67" t="s">
        <v>0</v>
      </c>
    </row>
    <row r="25" spans="1:4" s="11" customFormat="1" x14ac:dyDescent="0.25">
      <c r="A25" s="21" t="s">
        <v>518</v>
      </c>
      <c r="B25" s="65" t="s">
        <v>519</v>
      </c>
      <c r="C25" s="70" t="s">
        <v>0</v>
      </c>
      <c r="D25" s="67" t="s">
        <v>0</v>
      </c>
    </row>
    <row r="26" spans="1:4" s="11" customFormat="1" ht="22.5" x14ac:dyDescent="0.25">
      <c r="A26" s="21" t="s">
        <v>520</v>
      </c>
      <c r="B26" s="65" t="s">
        <v>521</v>
      </c>
      <c r="C26" s="70" t="s">
        <v>0</v>
      </c>
      <c r="D26" s="67" t="s">
        <v>0</v>
      </c>
    </row>
    <row r="27" spans="1:4" s="11" customFormat="1" x14ac:dyDescent="0.25">
      <c r="A27" s="33" t="s">
        <v>522</v>
      </c>
      <c r="B27" s="65" t="s">
        <v>0</v>
      </c>
      <c r="C27" s="68" t="s">
        <v>0</v>
      </c>
      <c r="D27" s="67" t="s">
        <v>0</v>
      </c>
    </row>
    <row r="28" spans="1:4" s="11" customFormat="1" x14ac:dyDescent="0.25">
      <c r="A28" s="21" t="s">
        <v>523</v>
      </c>
      <c r="B28" s="65" t="s">
        <v>524</v>
      </c>
      <c r="C28" s="70" t="s">
        <v>0</v>
      </c>
      <c r="D28" s="67"/>
    </row>
    <row r="29" spans="1:4" s="11" customFormat="1" ht="33.75" x14ac:dyDescent="0.25">
      <c r="A29" s="21" t="s">
        <v>525</v>
      </c>
      <c r="B29" s="65" t="s">
        <v>526</v>
      </c>
      <c r="C29" s="66" t="s">
        <v>0</v>
      </c>
      <c r="D29" s="67" t="s">
        <v>0</v>
      </c>
    </row>
    <row r="30" spans="1:4" s="11" customFormat="1" x14ac:dyDescent="0.25">
      <c r="A30" s="21" t="s">
        <v>527</v>
      </c>
      <c r="B30" s="65" t="s">
        <v>528</v>
      </c>
      <c r="C30" s="70" t="s">
        <v>0</v>
      </c>
      <c r="D30" s="67"/>
    </row>
    <row r="31" spans="1:4" s="11" customFormat="1" x14ac:dyDescent="0.25">
      <c r="A31" s="33" t="s">
        <v>529</v>
      </c>
      <c r="B31" s="65" t="s">
        <v>0</v>
      </c>
      <c r="C31" s="68" t="s">
        <v>0</v>
      </c>
      <c r="D31" s="67" t="s">
        <v>0</v>
      </c>
    </row>
    <row r="32" spans="1:4" s="11" customFormat="1" x14ac:dyDescent="0.25">
      <c r="A32" s="42" t="s">
        <v>530</v>
      </c>
      <c r="B32" s="65" t="s">
        <v>531</v>
      </c>
      <c r="C32" s="66" t="s">
        <v>0</v>
      </c>
      <c r="D32" s="67"/>
    </row>
    <row r="33" spans="1:4" s="11" customFormat="1" x14ac:dyDescent="0.25">
      <c r="A33" s="33" t="s">
        <v>532</v>
      </c>
      <c r="B33" s="65" t="s">
        <v>0</v>
      </c>
      <c r="C33" s="68" t="s">
        <v>0</v>
      </c>
      <c r="D33" s="67" t="s">
        <v>0</v>
      </c>
    </row>
    <row r="34" spans="1:4" x14ac:dyDescent="0.25">
      <c r="A34" s="21" t="s">
        <v>533</v>
      </c>
      <c r="B34" s="65" t="s">
        <v>534</v>
      </c>
      <c r="C34" s="70" t="s">
        <v>0</v>
      </c>
    </row>
    <row r="35" spans="1:4" x14ac:dyDescent="0.25">
      <c r="A35" s="21" t="s">
        <v>535</v>
      </c>
      <c r="B35" s="65" t="s">
        <v>536</v>
      </c>
      <c r="C35" s="70" t="s">
        <v>0</v>
      </c>
    </row>
    <row r="36" spans="1:4" s="11" customFormat="1" x14ac:dyDescent="0.25">
      <c r="A36" s="21" t="s">
        <v>537</v>
      </c>
      <c r="B36" s="65" t="s">
        <v>538</v>
      </c>
      <c r="C36" s="70" t="s">
        <v>0</v>
      </c>
      <c r="D36" s="67" t="s">
        <v>0</v>
      </c>
    </row>
    <row r="37" spans="1:4" s="11" customFormat="1" x14ac:dyDescent="0.25">
      <c r="A37" s="21" t="s">
        <v>539</v>
      </c>
      <c r="B37" s="65" t="s">
        <v>540</v>
      </c>
      <c r="C37" s="70" t="s">
        <v>0</v>
      </c>
      <c r="D37" s="67"/>
    </row>
    <row r="38" spans="1:4" x14ac:dyDescent="0.25">
      <c r="A38" s="69" t="s">
        <v>541</v>
      </c>
      <c r="B38" s="65" t="s">
        <v>0</v>
      </c>
      <c r="C38" s="68" t="s">
        <v>0</v>
      </c>
      <c r="D38" s="67"/>
    </row>
    <row r="39" spans="1:4" x14ac:dyDescent="0.25">
      <c r="A39" s="42" t="s">
        <v>542</v>
      </c>
      <c r="B39" s="65" t="s">
        <v>543</v>
      </c>
      <c r="C39" s="66" t="s">
        <v>544</v>
      </c>
    </row>
    <row r="40" spans="1:4" x14ac:dyDescent="0.25">
      <c r="A40" s="42" t="s">
        <v>545</v>
      </c>
      <c r="B40" s="65" t="s">
        <v>546</v>
      </c>
      <c r="C40" s="66" t="s">
        <v>547</v>
      </c>
    </row>
    <row r="41" spans="1:4" s="11" customFormat="1" x14ac:dyDescent="0.25">
      <c r="A41" s="33" t="s">
        <v>548</v>
      </c>
      <c r="B41" s="65" t="s">
        <v>0</v>
      </c>
      <c r="C41" s="68" t="s">
        <v>0</v>
      </c>
      <c r="D41" s="67" t="s">
        <v>0</v>
      </c>
    </row>
    <row r="42" spans="1:4" s="11" customFormat="1" x14ac:dyDescent="0.25">
      <c r="A42" s="42" t="s">
        <v>549</v>
      </c>
      <c r="B42" s="65" t="s">
        <v>550</v>
      </c>
      <c r="C42" s="70" t="s">
        <v>551</v>
      </c>
      <c r="D42" s="67" t="s">
        <v>0</v>
      </c>
    </row>
    <row r="43" spans="1:4" s="11" customFormat="1" x14ac:dyDescent="0.25">
      <c r="A43" s="42" t="s">
        <v>552</v>
      </c>
      <c r="B43" s="65" t="s">
        <v>553</v>
      </c>
      <c r="C43" s="70" t="s">
        <v>554</v>
      </c>
      <c r="D43" s="67" t="s">
        <v>0</v>
      </c>
    </row>
    <row r="44" spans="1:4" x14ac:dyDescent="0.25">
      <c r="A44" s="69" t="s">
        <v>555</v>
      </c>
      <c r="B44" s="65" t="s">
        <v>0</v>
      </c>
      <c r="C44" s="68" t="s">
        <v>0</v>
      </c>
    </row>
    <row r="45" spans="1:4" s="11" customFormat="1" x14ac:dyDescent="0.25">
      <c r="A45" s="42" t="s">
        <v>556</v>
      </c>
      <c r="B45" s="65" t="s">
        <v>557</v>
      </c>
      <c r="C45" s="70" t="s">
        <v>558</v>
      </c>
      <c r="D45" s="67" t="s">
        <v>0</v>
      </c>
    </row>
    <row r="46" spans="1:4" s="11" customFormat="1" x14ac:dyDescent="0.25">
      <c r="A46" s="42" t="s">
        <v>559</v>
      </c>
      <c r="B46" s="65" t="s">
        <v>560</v>
      </c>
      <c r="C46" s="65" t="s">
        <v>0</v>
      </c>
      <c r="D46" s="67" t="s">
        <v>0</v>
      </c>
    </row>
    <row r="47" spans="1:4" s="11" customFormat="1" x14ac:dyDescent="0.25">
      <c r="A47" s="69" t="s">
        <v>561</v>
      </c>
      <c r="B47" s="65" t="s">
        <v>0</v>
      </c>
      <c r="C47" s="68" t="s">
        <v>0</v>
      </c>
      <c r="D47" s="67" t="s">
        <v>0</v>
      </c>
    </row>
    <row r="48" spans="1:4" s="11" customFormat="1" ht="22.5" x14ac:dyDescent="0.25">
      <c r="A48" s="42" t="s">
        <v>562</v>
      </c>
      <c r="B48" s="65" t="s">
        <v>563</v>
      </c>
      <c r="C48" s="70" t="s">
        <v>0</v>
      </c>
      <c r="D48" s="67"/>
    </row>
    <row r="49" spans="1:4" s="11" customFormat="1" ht="22.5" x14ac:dyDescent="0.25">
      <c r="A49" s="69" t="s">
        <v>564</v>
      </c>
      <c r="B49" s="71" t="s">
        <v>565</v>
      </c>
      <c r="C49" s="68" t="s">
        <v>0</v>
      </c>
      <c r="D49" s="67"/>
    </row>
    <row r="50" spans="1:4" x14ac:dyDescent="0.25">
      <c r="A50" s="69" t="s">
        <v>566</v>
      </c>
      <c r="B50" s="65" t="s">
        <v>0</v>
      </c>
      <c r="C50" s="68" t="s">
        <v>0</v>
      </c>
    </row>
    <row r="51" spans="1:4" s="11" customFormat="1" ht="75.75" customHeight="1" x14ac:dyDescent="0.25">
      <c r="A51" s="42" t="s">
        <v>567</v>
      </c>
      <c r="B51" s="72" t="s">
        <v>568</v>
      </c>
      <c r="C51" s="65" t="s">
        <v>0</v>
      </c>
      <c r="D51" s="67"/>
    </row>
    <row r="52" spans="1:4" s="11" customFormat="1" ht="66" customHeight="1" x14ac:dyDescent="0.25">
      <c r="A52" s="21" t="s">
        <v>569</v>
      </c>
      <c r="B52" s="65" t="s">
        <v>570</v>
      </c>
      <c r="C52" s="68" t="s">
        <v>0</v>
      </c>
      <c r="D52" s="67"/>
    </row>
    <row r="53" spans="1:4" s="11" customFormat="1" ht="60.75" customHeight="1" x14ac:dyDescent="0.25">
      <c r="A53" s="21" t="s">
        <v>571</v>
      </c>
      <c r="B53" s="65" t="s">
        <v>572</v>
      </c>
      <c r="C53" s="65" t="s">
        <v>0</v>
      </c>
      <c r="D53" s="67"/>
    </row>
    <row r="54" spans="1:4" s="11" customFormat="1" ht="45" x14ac:dyDescent="0.25">
      <c r="A54" s="21" t="s">
        <v>573</v>
      </c>
      <c r="B54" s="65" t="s">
        <v>574</v>
      </c>
      <c r="C54" s="65" t="s">
        <v>0</v>
      </c>
      <c r="D54" s="67"/>
    </row>
    <row r="55" spans="1:4" x14ac:dyDescent="0.25">
      <c r="A55" s="33" t="s">
        <v>575</v>
      </c>
      <c r="B55" s="65" t="s">
        <v>0</v>
      </c>
      <c r="C55" s="68" t="s">
        <v>0</v>
      </c>
      <c r="D55" s="67"/>
    </row>
    <row r="56" spans="1:4" s="11" customFormat="1" ht="33.75" x14ac:dyDescent="0.25">
      <c r="A56" s="42" t="s">
        <v>576</v>
      </c>
      <c r="B56" s="65" t="s">
        <v>577</v>
      </c>
      <c r="C56" s="70" t="s">
        <v>0</v>
      </c>
      <c r="D56" s="67"/>
    </row>
    <row r="57" spans="1:4" s="11" customFormat="1" ht="39.75" customHeight="1" x14ac:dyDescent="0.25">
      <c r="A57" s="21" t="s">
        <v>578</v>
      </c>
      <c r="B57" s="65" t="s">
        <v>579</v>
      </c>
      <c r="C57" s="68" t="s">
        <v>0</v>
      </c>
      <c r="D57" s="67"/>
    </row>
    <row r="58" spans="1:4" x14ac:dyDescent="0.25">
      <c r="A58" s="33" t="s">
        <v>580</v>
      </c>
      <c r="B58" s="65" t="s">
        <v>0</v>
      </c>
      <c r="C58" s="68" t="s">
        <v>0</v>
      </c>
      <c r="D58" s="67"/>
    </row>
    <row r="59" spans="1:4" ht="22.5" x14ac:dyDescent="0.25">
      <c r="A59" s="33" t="s">
        <v>581</v>
      </c>
      <c r="B59" s="71" t="s">
        <v>582</v>
      </c>
      <c r="C59" s="68" t="s">
        <v>0</v>
      </c>
    </row>
    <row r="60" spans="1:4" s="11" customFormat="1" x14ac:dyDescent="0.25">
      <c r="A60" s="21" t="s">
        <v>583</v>
      </c>
      <c r="B60" s="65" t="s">
        <v>584</v>
      </c>
      <c r="C60" s="70" t="s">
        <v>0</v>
      </c>
      <c r="D60" s="67"/>
    </row>
    <row r="61" spans="1:4" s="11" customFormat="1" x14ac:dyDescent="0.25">
      <c r="A61" s="21" t="s">
        <v>585</v>
      </c>
      <c r="B61" s="65" t="s">
        <v>586</v>
      </c>
      <c r="C61" s="70" t="s">
        <v>0</v>
      </c>
      <c r="D61" s="67"/>
    </row>
    <row r="62" spans="1:4" s="11" customFormat="1" x14ac:dyDescent="0.25">
      <c r="A62" s="21" t="s">
        <v>587</v>
      </c>
      <c r="B62" s="65" t="s">
        <v>588</v>
      </c>
      <c r="C62" s="70" t="s">
        <v>0</v>
      </c>
      <c r="D62" s="67"/>
    </row>
    <row r="63" spans="1:4" s="11" customFormat="1" x14ac:dyDescent="0.25">
      <c r="A63" s="21" t="s">
        <v>589</v>
      </c>
      <c r="B63" s="65" t="s">
        <v>590</v>
      </c>
      <c r="C63" s="70" t="s">
        <v>0</v>
      </c>
      <c r="D63" s="67"/>
    </row>
    <row r="64" spans="1:4" s="11" customFormat="1" x14ac:dyDescent="0.25">
      <c r="A64" s="21" t="s">
        <v>591</v>
      </c>
      <c r="B64" s="65" t="s">
        <v>592</v>
      </c>
      <c r="C64" s="70" t="s">
        <v>0</v>
      </c>
      <c r="D64" s="67"/>
    </row>
    <row r="65" spans="1:4" s="11" customFormat="1" x14ac:dyDescent="0.25">
      <c r="A65" s="33" t="s">
        <v>593</v>
      </c>
      <c r="B65" s="68" t="s">
        <v>0</v>
      </c>
      <c r="C65" s="68" t="s">
        <v>0</v>
      </c>
      <c r="D65" s="67" t="s">
        <v>0</v>
      </c>
    </row>
    <row r="66" spans="1:4" x14ac:dyDescent="0.25">
      <c r="A66" s="73" t="s">
        <v>594</v>
      </c>
      <c r="B66" s="74" t="s">
        <v>0</v>
      </c>
      <c r="C66" s="74" t="s">
        <v>0</v>
      </c>
      <c r="D66" s="67"/>
    </row>
    <row r="67" spans="1:4" x14ac:dyDescent="0.25">
      <c r="A67" s="33" t="s">
        <v>595</v>
      </c>
      <c r="B67" s="75" t="s">
        <v>596</v>
      </c>
      <c r="C67" s="68" t="s">
        <v>0</v>
      </c>
    </row>
    <row r="68" spans="1:4" x14ac:dyDescent="0.25">
      <c r="A68" s="33" t="s">
        <v>597</v>
      </c>
      <c r="B68" s="68" t="s">
        <v>0</v>
      </c>
      <c r="C68" s="68" t="s">
        <v>0</v>
      </c>
    </row>
    <row r="69" spans="1:4" s="11" customFormat="1" x14ac:dyDescent="0.25">
      <c r="A69" s="42" t="s">
        <v>598</v>
      </c>
      <c r="B69" s="65" t="s">
        <v>599</v>
      </c>
      <c r="C69" s="66" t="s">
        <v>600</v>
      </c>
      <c r="D69" s="67" t="s">
        <v>0</v>
      </c>
    </row>
    <row r="70" spans="1:4" s="11" customFormat="1" ht="56.25" x14ac:dyDescent="0.25">
      <c r="A70" s="42" t="s">
        <v>601</v>
      </c>
      <c r="B70" s="65" t="s">
        <v>602</v>
      </c>
      <c r="C70" s="66" t="s">
        <v>600</v>
      </c>
      <c r="D70" s="67"/>
    </row>
    <row r="71" spans="1:4" s="11" customFormat="1" ht="22.5" x14ac:dyDescent="0.25">
      <c r="A71" s="21" t="s">
        <v>603</v>
      </c>
      <c r="B71" s="65" t="s">
        <v>604</v>
      </c>
      <c r="C71" s="66" t="s">
        <v>600</v>
      </c>
      <c r="D71" s="67"/>
    </row>
    <row r="72" spans="1:4" s="11" customFormat="1" ht="22.5" x14ac:dyDescent="0.25">
      <c r="A72" s="21" t="s">
        <v>605</v>
      </c>
      <c r="B72" s="65" t="s">
        <v>606</v>
      </c>
      <c r="C72" s="66" t="s">
        <v>0</v>
      </c>
      <c r="D72" s="67"/>
    </row>
    <row r="73" spans="1:4" s="11" customFormat="1" x14ac:dyDescent="0.25">
      <c r="A73" s="33" t="s">
        <v>607</v>
      </c>
      <c r="B73" s="65" t="s">
        <v>0</v>
      </c>
      <c r="C73" s="68" t="s">
        <v>0</v>
      </c>
      <c r="D73" s="67" t="s">
        <v>0</v>
      </c>
    </row>
    <row r="74" spans="1:4" s="11" customFormat="1" ht="22.5" x14ac:dyDescent="0.25">
      <c r="A74" s="21" t="s">
        <v>608</v>
      </c>
      <c r="B74" s="65" t="s">
        <v>609</v>
      </c>
      <c r="C74" s="70" t="s">
        <v>0</v>
      </c>
      <c r="D74" s="67" t="s">
        <v>0</v>
      </c>
    </row>
    <row r="75" spans="1:4" s="11" customFormat="1" x14ac:dyDescent="0.25">
      <c r="A75" s="33" t="s">
        <v>610</v>
      </c>
      <c r="B75" s="65" t="s">
        <v>0</v>
      </c>
      <c r="C75" s="65" t="s">
        <v>0</v>
      </c>
      <c r="D75" s="67" t="s">
        <v>0</v>
      </c>
    </row>
    <row r="76" spans="1:4" s="11" customFormat="1" ht="45" x14ac:dyDescent="0.25">
      <c r="A76" s="42" t="s">
        <v>611</v>
      </c>
      <c r="B76" s="65" t="s">
        <v>612</v>
      </c>
      <c r="C76" s="66" t="s">
        <v>0</v>
      </c>
      <c r="D76" s="67" t="s">
        <v>0</v>
      </c>
    </row>
    <row r="77" spans="1:4" s="11" customFormat="1" x14ac:dyDescent="0.25">
      <c r="A77" s="33" t="s">
        <v>613</v>
      </c>
      <c r="B77" s="65" t="s">
        <v>0</v>
      </c>
      <c r="C77" s="65" t="s">
        <v>0</v>
      </c>
      <c r="D77" s="67" t="s">
        <v>0</v>
      </c>
    </row>
    <row r="78" spans="1:4" s="11" customFormat="1" ht="56.25" x14ac:dyDescent="0.25">
      <c r="A78" s="42" t="s">
        <v>614</v>
      </c>
      <c r="B78" s="65" t="s">
        <v>615</v>
      </c>
      <c r="C78" s="66" t="s">
        <v>0</v>
      </c>
      <c r="D78" s="67" t="s">
        <v>0</v>
      </c>
    </row>
    <row r="79" spans="1:4" s="11" customFormat="1" ht="60.75" customHeight="1" x14ac:dyDescent="0.25">
      <c r="A79" s="42" t="s">
        <v>616</v>
      </c>
      <c r="B79" s="65" t="s">
        <v>617</v>
      </c>
      <c r="C79" s="65" t="s">
        <v>0</v>
      </c>
      <c r="D79" s="67" t="s">
        <v>0</v>
      </c>
    </row>
    <row r="80" spans="1:4" s="11" customFormat="1" ht="33.75" x14ac:dyDescent="0.25">
      <c r="A80" s="42" t="s">
        <v>618</v>
      </c>
      <c r="B80" s="65" t="s">
        <v>619</v>
      </c>
      <c r="C80" s="65" t="s">
        <v>0</v>
      </c>
      <c r="D80" s="67" t="s">
        <v>0</v>
      </c>
    </row>
    <row r="81" spans="1:4" s="11" customFormat="1" ht="56.25" x14ac:dyDescent="0.25">
      <c r="A81" s="21" t="s">
        <v>620</v>
      </c>
      <c r="B81" s="65" t="s">
        <v>621</v>
      </c>
      <c r="C81" s="65" t="s">
        <v>0</v>
      </c>
      <c r="D81" s="67" t="s">
        <v>0</v>
      </c>
    </row>
    <row r="82" spans="1:4" s="11" customFormat="1" ht="56.25" x14ac:dyDescent="0.25">
      <c r="A82" s="21" t="s">
        <v>622</v>
      </c>
      <c r="B82" s="65" t="s">
        <v>623</v>
      </c>
      <c r="C82" s="65" t="s">
        <v>0</v>
      </c>
      <c r="D82" s="67" t="s">
        <v>0</v>
      </c>
    </row>
    <row r="83" spans="1:4" s="11" customFormat="1" x14ac:dyDescent="0.25">
      <c r="A83" s="33" t="s">
        <v>624</v>
      </c>
      <c r="B83" s="65" t="s">
        <v>0</v>
      </c>
      <c r="C83" s="76" t="s">
        <v>0</v>
      </c>
      <c r="D83" s="67" t="s">
        <v>0</v>
      </c>
    </row>
    <row r="84" spans="1:4" s="11" customFormat="1" ht="56.25" x14ac:dyDescent="0.25">
      <c r="A84" s="42" t="s">
        <v>625</v>
      </c>
      <c r="B84" s="65" t="s">
        <v>626</v>
      </c>
      <c r="C84" s="66" t="s">
        <v>0</v>
      </c>
      <c r="D84" s="67" t="s">
        <v>0</v>
      </c>
    </row>
    <row r="85" spans="1:4" s="11" customFormat="1" ht="22.5" x14ac:dyDescent="0.25">
      <c r="A85" s="42" t="s">
        <v>627</v>
      </c>
      <c r="B85" s="65" t="s">
        <v>628</v>
      </c>
      <c r="C85" s="65" t="s">
        <v>0</v>
      </c>
      <c r="D85" s="67" t="s">
        <v>0</v>
      </c>
    </row>
    <row r="86" spans="1:4" s="11" customFormat="1" ht="18" customHeight="1" x14ac:dyDescent="0.25">
      <c r="A86" s="21" t="s">
        <v>629</v>
      </c>
      <c r="B86" s="65" t="s">
        <v>630</v>
      </c>
      <c r="C86" s="65" t="s">
        <v>0</v>
      </c>
      <c r="D86" s="67" t="s">
        <v>0</v>
      </c>
    </row>
    <row r="87" spans="1:4" s="11" customFormat="1" ht="33.75" x14ac:dyDescent="0.25">
      <c r="A87" s="21" t="s">
        <v>631</v>
      </c>
      <c r="B87" s="65" t="s">
        <v>632</v>
      </c>
      <c r="C87" s="66" t="s">
        <v>0</v>
      </c>
      <c r="D87" s="67" t="s">
        <v>0</v>
      </c>
    </row>
    <row r="88" spans="1:4" s="11" customFormat="1" ht="33.75" x14ac:dyDescent="0.25">
      <c r="A88" s="21" t="s">
        <v>633</v>
      </c>
      <c r="B88" s="65" t="s">
        <v>634</v>
      </c>
      <c r="C88" s="66" t="s">
        <v>0</v>
      </c>
      <c r="D88" s="67" t="s">
        <v>0</v>
      </c>
    </row>
    <row r="89" spans="1:4" s="11" customFormat="1" ht="33.75" x14ac:dyDescent="0.25">
      <c r="A89" s="21" t="s">
        <v>635</v>
      </c>
      <c r="B89" s="65" t="s">
        <v>636</v>
      </c>
      <c r="C89" s="66" t="s">
        <v>0</v>
      </c>
      <c r="D89" s="67" t="s">
        <v>0</v>
      </c>
    </row>
    <row r="90" spans="1:4" s="11" customFormat="1" ht="33.75" x14ac:dyDescent="0.25">
      <c r="A90" s="21" t="s">
        <v>637</v>
      </c>
      <c r="B90" s="65" t="s">
        <v>638</v>
      </c>
      <c r="C90" s="66" t="s">
        <v>0</v>
      </c>
      <c r="D90" s="67" t="s">
        <v>0</v>
      </c>
    </row>
    <row r="91" spans="1:4" s="11" customFormat="1" ht="33.75" x14ac:dyDescent="0.25">
      <c r="A91" s="21" t="s">
        <v>639</v>
      </c>
      <c r="B91" s="65" t="s">
        <v>640</v>
      </c>
      <c r="C91" s="66" t="s">
        <v>0</v>
      </c>
      <c r="D91" s="67" t="s">
        <v>0</v>
      </c>
    </row>
    <row r="92" spans="1:4" s="11" customFormat="1" ht="33.75" x14ac:dyDescent="0.25">
      <c r="A92" s="21" t="s">
        <v>641</v>
      </c>
      <c r="B92" s="65" t="s">
        <v>642</v>
      </c>
      <c r="C92" s="66" t="s">
        <v>0</v>
      </c>
      <c r="D92" s="67" t="s">
        <v>0</v>
      </c>
    </row>
    <row r="93" spans="1:4" s="11" customFormat="1" ht="33.75" x14ac:dyDescent="0.25">
      <c r="A93" s="21" t="s">
        <v>643</v>
      </c>
      <c r="B93" s="65" t="s">
        <v>644</v>
      </c>
      <c r="C93" s="66" t="s">
        <v>0</v>
      </c>
      <c r="D93" s="67" t="s">
        <v>0</v>
      </c>
    </row>
    <row r="94" spans="1:4" s="11" customFormat="1" ht="33.75" x14ac:dyDescent="0.25">
      <c r="A94" s="21" t="s">
        <v>645</v>
      </c>
      <c r="B94" s="65" t="s">
        <v>646</v>
      </c>
      <c r="C94" s="66" t="s">
        <v>0</v>
      </c>
      <c r="D94" s="67" t="s">
        <v>0</v>
      </c>
    </row>
    <row r="95" spans="1:4" s="11" customFormat="1" x14ac:dyDescent="0.25">
      <c r="A95" s="33" t="s">
        <v>647</v>
      </c>
      <c r="B95" s="65" t="s">
        <v>0</v>
      </c>
      <c r="C95" s="76" t="s">
        <v>0</v>
      </c>
      <c r="D95" s="67" t="s">
        <v>0</v>
      </c>
    </row>
    <row r="96" spans="1:4" s="11" customFormat="1" ht="67.5" x14ac:dyDescent="0.25">
      <c r="A96" s="21" t="s">
        <v>648</v>
      </c>
      <c r="B96" s="65" t="s">
        <v>649</v>
      </c>
      <c r="C96" s="65" t="s">
        <v>0</v>
      </c>
      <c r="D96" s="67" t="s">
        <v>0</v>
      </c>
    </row>
    <row r="97" spans="1:4" s="11" customFormat="1" ht="56.25" x14ac:dyDescent="0.25">
      <c r="A97" s="42" t="s">
        <v>650</v>
      </c>
      <c r="B97" s="65" t="s">
        <v>651</v>
      </c>
      <c r="C97" s="65" t="s">
        <v>0</v>
      </c>
      <c r="D97" s="67" t="s">
        <v>0</v>
      </c>
    </row>
    <row r="98" spans="1:4" s="11" customFormat="1" ht="22.5" x14ac:dyDescent="0.25">
      <c r="A98" s="21" t="s">
        <v>652</v>
      </c>
      <c r="B98" s="65" t="s">
        <v>653</v>
      </c>
      <c r="C98" s="65" t="s">
        <v>0</v>
      </c>
      <c r="D98" s="67" t="s">
        <v>0</v>
      </c>
    </row>
    <row r="99" spans="1:4" s="11" customFormat="1" ht="22.5" x14ac:dyDescent="0.25">
      <c r="A99" s="21" t="s">
        <v>654</v>
      </c>
      <c r="B99" s="65" t="s">
        <v>655</v>
      </c>
      <c r="C99" s="65" t="s">
        <v>0</v>
      </c>
      <c r="D99" s="67" t="s">
        <v>0</v>
      </c>
    </row>
    <row r="100" spans="1:4" s="11" customFormat="1" ht="22.5" x14ac:dyDescent="0.25">
      <c r="A100" s="21" t="s">
        <v>656</v>
      </c>
      <c r="B100" s="65" t="s">
        <v>657</v>
      </c>
      <c r="C100" s="65" t="s">
        <v>0</v>
      </c>
      <c r="D100" s="67" t="s">
        <v>0</v>
      </c>
    </row>
    <row r="101" spans="1:4" s="11" customFormat="1" ht="22.5" x14ac:dyDescent="0.25">
      <c r="A101" s="21" t="s">
        <v>658</v>
      </c>
      <c r="B101" s="65" t="s">
        <v>659</v>
      </c>
      <c r="C101" s="68" t="s">
        <v>0</v>
      </c>
      <c r="D101" s="67" t="s">
        <v>0</v>
      </c>
    </row>
    <row r="102" spans="1:4" s="11" customFormat="1" ht="22.5" x14ac:dyDescent="0.25">
      <c r="A102" s="21" t="s">
        <v>660</v>
      </c>
      <c r="B102" s="65" t="s">
        <v>661</v>
      </c>
      <c r="C102" s="68" t="s">
        <v>0</v>
      </c>
      <c r="D102" s="67" t="s">
        <v>0</v>
      </c>
    </row>
    <row r="103" spans="1:4" s="11" customFormat="1" ht="22.5" x14ac:dyDescent="0.25">
      <c r="A103" s="21" t="s">
        <v>662</v>
      </c>
      <c r="B103" s="65" t="s">
        <v>663</v>
      </c>
      <c r="C103" s="68" t="s">
        <v>0</v>
      </c>
      <c r="D103" s="67" t="s">
        <v>0</v>
      </c>
    </row>
    <row r="104" spans="1:4" s="11" customFormat="1" ht="22.5" x14ac:dyDescent="0.25">
      <c r="A104" s="21" t="s">
        <v>664</v>
      </c>
      <c r="B104" s="65" t="s">
        <v>665</v>
      </c>
      <c r="C104" s="65" t="s">
        <v>0</v>
      </c>
      <c r="D104" s="67" t="s">
        <v>0</v>
      </c>
    </row>
    <row r="105" spans="1:4" s="11" customFormat="1" ht="22.5" x14ac:dyDescent="0.25">
      <c r="A105" s="21" t="s">
        <v>666</v>
      </c>
      <c r="B105" s="65" t="s">
        <v>667</v>
      </c>
      <c r="C105" s="65" t="s">
        <v>0</v>
      </c>
      <c r="D105" s="67" t="s">
        <v>0</v>
      </c>
    </row>
    <row r="106" spans="1:4" s="11" customFormat="1" ht="22.5" x14ac:dyDescent="0.25">
      <c r="A106" s="21" t="s">
        <v>668</v>
      </c>
      <c r="B106" s="65" t="s">
        <v>669</v>
      </c>
      <c r="C106" s="65" t="s">
        <v>0</v>
      </c>
      <c r="D106" s="67" t="s">
        <v>0</v>
      </c>
    </row>
    <row r="107" spans="1:4" s="11" customFormat="1" x14ac:dyDescent="0.25">
      <c r="A107" s="33" t="s">
        <v>670</v>
      </c>
      <c r="B107" s="76" t="s">
        <v>0</v>
      </c>
      <c r="C107" s="76" t="s">
        <v>0</v>
      </c>
      <c r="D107" s="67" t="s">
        <v>0</v>
      </c>
    </row>
    <row r="108" spans="1:4" s="11" customFormat="1" ht="33.75" x14ac:dyDescent="0.25">
      <c r="A108" s="42" t="s">
        <v>671</v>
      </c>
      <c r="B108" s="65" t="s">
        <v>672</v>
      </c>
      <c r="C108" s="66" t="s">
        <v>0</v>
      </c>
      <c r="D108" s="67" t="s">
        <v>0</v>
      </c>
    </row>
    <row r="109" spans="1:4" s="11" customFormat="1" x14ac:dyDescent="0.25">
      <c r="A109" s="21" t="s">
        <v>673</v>
      </c>
      <c r="B109" s="65" t="s">
        <v>674</v>
      </c>
      <c r="C109" s="65" t="s">
        <v>0</v>
      </c>
      <c r="D109" s="67" t="s">
        <v>0</v>
      </c>
    </row>
    <row r="110" spans="1:4" s="11" customFormat="1" x14ac:dyDescent="0.25">
      <c r="A110" s="33" t="s">
        <v>675</v>
      </c>
      <c r="B110" s="76" t="s">
        <v>0</v>
      </c>
      <c r="C110" s="76" t="s">
        <v>0</v>
      </c>
      <c r="D110" s="67" t="s">
        <v>0</v>
      </c>
    </row>
    <row r="111" spans="1:4" s="11" customFormat="1" ht="45" x14ac:dyDescent="0.25">
      <c r="A111" s="42" t="s">
        <v>676</v>
      </c>
      <c r="B111" s="65" t="s">
        <v>677</v>
      </c>
      <c r="C111" s="66" t="s">
        <v>0</v>
      </c>
      <c r="D111" s="67" t="s">
        <v>0</v>
      </c>
    </row>
    <row r="112" spans="1:4" s="11" customFormat="1" ht="33.75" x14ac:dyDescent="0.25">
      <c r="A112" s="42" t="s">
        <v>678</v>
      </c>
      <c r="B112" s="65" t="s">
        <v>679</v>
      </c>
      <c r="C112" s="66" t="s">
        <v>0</v>
      </c>
      <c r="D112" s="67" t="s">
        <v>0</v>
      </c>
    </row>
    <row r="113" spans="1:4" s="11" customFormat="1" ht="56.25" x14ac:dyDescent="0.25">
      <c r="A113" s="42" t="s">
        <v>680</v>
      </c>
      <c r="B113" s="72" t="s">
        <v>681</v>
      </c>
      <c r="C113" s="66" t="s">
        <v>0</v>
      </c>
      <c r="D113" s="67" t="s">
        <v>0</v>
      </c>
    </row>
    <row r="114" spans="1:4" s="11" customFormat="1" ht="67.5" x14ac:dyDescent="0.25">
      <c r="A114" s="42" t="s">
        <v>682</v>
      </c>
      <c r="B114" s="72" t="s">
        <v>683</v>
      </c>
      <c r="C114" s="66" t="s">
        <v>0</v>
      </c>
      <c r="D114" s="67" t="s">
        <v>0</v>
      </c>
    </row>
    <row r="115" spans="1:4" s="11" customFormat="1" x14ac:dyDescent="0.25">
      <c r="A115" s="33" t="s">
        <v>684</v>
      </c>
      <c r="B115" s="77"/>
      <c r="C115" s="68" t="s">
        <v>0</v>
      </c>
      <c r="D115" s="67" t="s">
        <v>0</v>
      </c>
    </row>
    <row r="116" spans="1:4" s="11" customFormat="1" ht="22.5" x14ac:dyDescent="0.25">
      <c r="A116" s="21" t="s">
        <v>685</v>
      </c>
      <c r="B116" s="72" t="s">
        <v>686</v>
      </c>
      <c r="C116" s="70" t="s">
        <v>0</v>
      </c>
      <c r="D116" s="67" t="s">
        <v>0</v>
      </c>
    </row>
    <row r="117" spans="1:4" s="11" customFormat="1" x14ac:dyDescent="0.25">
      <c r="A117" s="33" t="s">
        <v>687</v>
      </c>
      <c r="B117" s="72"/>
      <c r="C117" s="68" t="s">
        <v>0</v>
      </c>
      <c r="D117" s="67" t="s">
        <v>0</v>
      </c>
    </row>
    <row r="118" spans="1:4" s="11" customFormat="1" ht="22.5" x14ac:dyDescent="0.25">
      <c r="A118" s="21" t="s">
        <v>688</v>
      </c>
      <c r="B118" s="72" t="s">
        <v>689</v>
      </c>
      <c r="C118" s="70" t="s">
        <v>0</v>
      </c>
      <c r="D118" s="67" t="s">
        <v>0</v>
      </c>
    </row>
    <row r="119" spans="1:4" s="11" customFormat="1" ht="22.5" x14ac:dyDescent="0.25">
      <c r="A119" s="33" t="s">
        <v>690</v>
      </c>
      <c r="B119" s="78" t="s">
        <v>691</v>
      </c>
      <c r="C119" s="68" t="s">
        <v>0</v>
      </c>
      <c r="D119" s="67" t="s">
        <v>0</v>
      </c>
    </row>
    <row r="120" spans="1:4" s="11" customFormat="1" ht="22.5" x14ac:dyDescent="0.25">
      <c r="A120" s="21" t="s">
        <v>692</v>
      </c>
      <c r="B120" s="72" t="s">
        <v>693</v>
      </c>
      <c r="C120" s="70" t="s">
        <v>0</v>
      </c>
      <c r="D120" s="67" t="s">
        <v>0</v>
      </c>
    </row>
    <row r="121" spans="1:4" s="11" customFormat="1" ht="22.5" x14ac:dyDescent="0.25">
      <c r="A121" s="21" t="s">
        <v>694</v>
      </c>
      <c r="B121" s="72" t="s">
        <v>695</v>
      </c>
      <c r="C121" s="79" t="s">
        <v>0</v>
      </c>
      <c r="D121" s="67" t="s">
        <v>0</v>
      </c>
    </row>
    <row r="122" spans="1:4" s="11" customFormat="1" x14ac:dyDescent="0.25">
      <c r="A122" s="21" t="s">
        <v>696</v>
      </c>
      <c r="B122" s="72" t="s">
        <v>697</v>
      </c>
      <c r="C122" s="79" t="s">
        <v>0</v>
      </c>
      <c r="D122" s="67" t="s">
        <v>0</v>
      </c>
    </row>
    <row r="123" spans="1:4" s="11" customFormat="1" ht="22.5" x14ac:dyDescent="0.25">
      <c r="A123" s="21" t="s">
        <v>698</v>
      </c>
      <c r="B123" s="72" t="s">
        <v>699</v>
      </c>
      <c r="C123" s="79" t="s">
        <v>0</v>
      </c>
      <c r="D123" s="67" t="s">
        <v>0</v>
      </c>
    </row>
    <row r="124" spans="1:4" s="11" customFormat="1" ht="22.5" x14ac:dyDescent="0.25">
      <c r="A124" s="21" t="s">
        <v>700</v>
      </c>
      <c r="B124" s="72" t="s">
        <v>701</v>
      </c>
      <c r="C124" s="70" t="s">
        <v>0</v>
      </c>
      <c r="D124" s="67" t="s">
        <v>0</v>
      </c>
    </row>
    <row r="125" spans="1:4" s="11" customFormat="1" x14ac:dyDescent="0.25">
      <c r="A125" s="33" t="s">
        <v>702</v>
      </c>
      <c r="B125" s="72"/>
      <c r="C125" s="68" t="s">
        <v>0</v>
      </c>
      <c r="D125" s="67" t="s">
        <v>0</v>
      </c>
    </row>
    <row r="126" spans="1:4" s="11" customFormat="1" ht="22.5" x14ac:dyDescent="0.25">
      <c r="A126" s="21" t="s">
        <v>703</v>
      </c>
      <c r="B126" s="72" t="s">
        <v>704</v>
      </c>
      <c r="C126" s="70" t="s">
        <v>0</v>
      </c>
      <c r="D126" s="67" t="s">
        <v>0</v>
      </c>
    </row>
    <row r="127" spans="1:4" s="11" customFormat="1" ht="45" x14ac:dyDescent="0.25">
      <c r="A127" s="21" t="s">
        <v>705</v>
      </c>
      <c r="B127" s="72" t="s">
        <v>706</v>
      </c>
      <c r="C127" s="79" t="s">
        <v>0</v>
      </c>
      <c r="D127" s="67" t="s">
        <v>0</v>
      </c>
    </row>
    <row r="128" spans="1:4" s="11" customFormat="1" x14ac:dyDescent="0.25">
      <c r="A128" s="33" t="s">
        <v>707</v>
      </c>
      <c r="B128" s="72"/>
      <c r="C128" s="68" t="s">
        <v>0</v>
      </c>
      <c r="D128" s="67" t="s">
        <v>0</v>
      </c>
    </row>
    <row r="129" spans="1:4" s="11" customFormat="1" ht="33.75" x14ac:dyDescent="0.25">
      <c r="A129" s="42" t="s">
        <v>708</v>
      </c>
      <c r="B129" s="65" t="s">
        <v>709</v>
      </c>
      <c r="C129" s="66" t="s">
        <v>0</v>
      </c>
      <c r="D129" s="67" t="s">
        <v>0</v>
      </c>
    </row>
    <row r="130" spans="1:4" s="11" customFormat="1" ht="45" x14ac:dyDescent="0.25">
      <c r="A130" s="42" t="s">
        <v>710</v>
      </c>
      <c r="B130" s="65" t="s">
        <v>711</v>
      </c>
      <c r="C130" s="66" t="s">
        <v>0</v>
      </c>
      <c r="D130" s="67" t="s">
        <v>0</v>
      </c>
    </row>
    <row r="131" spans="1:4" s="11" customFormat="1" ht="22.5" x14ac:dyDescent="0.25">
      <c r="A131" s="42" t="s">
        <v>712</v>
      </c>
      <c r="B131" s="65" t="s">
        <v>713</v>
      </c>
      <c r="C131" s="66" t="s">
        <v>0</v>
      </c>
      <c r="D131" s="67" t="s">
        <v>0</v>
      </c>
    </row>
    <row r="132" spans="1:4" s="11" customFormat="1" x14ac:dyDescent="0.25">
      <c r="A132" s="33" t="s">
        <v>714</v>
      </c>
      <c r="B132" s="75" t="s">
        <v>0</v>
      </c>
      <c r="C132" s="76" t="s">
        <v>0</v>
      </c>
      <c r="D132" s="67"/>
    </row>
    <row r="133" spans="1:4" s="11" customFormat="1" ht="33.75" x14ac:dyDescent="0.25">
      <c r="A133" s="21" t="s">
        <v>715</v>
      </c>
      <c r="B133" s="65" t="s">
        <v>716</v>
      </c>
      <c r="C133" s="66" t="s">
        <v>0</v>
      </c>
      <c r="D133" s="67"/>
    </row>
    <row r="134" spans="1:4" s="11" customFormat="1" ht="38.25" customHeight="1" x14ac:dyDescent="0.25">
      <c r="A134" s="80" t="s">
        <v>717</v>
      </c>
      <c r="B134" s="71" t="s">
        <v>718</v>
      </c>
      <c r="C134" s="65" t="s">
        <v>0</v>
      </c>
      <c r="D134" s="67" t="s">
        <v>0</v>
      </c>
    </row>
    <row r="135" spans="1:4" x14ac:dyDescent="0.25">
      <c r="A135" s="33" t="s">
        <v>719</v>
      </c>
      <c r="B135" s="65" t="s">
        <v>0</v>
      </c>
      <c r="C135" s="65" t="s">
        <v>0</v>
      </c>
      <c r="D135" s="67"/>
    </row>
    <row r="136" spans="1:4" s="11" customFormat="1" ht="33.75" x14ac:dyDescent="0.25">
      <c r="A136" s="42" t="s">
        <v>720</v>
      </c>
      <c r="B136" s="65" t="s">
        <v>721</v>
      </c>
      <c r="C136" s="66" t="s">
        <v>0</v>
      </c>
      <c r="D136" s="67"/>
    </row>
    <row r="137" spans="1:4" s="11" customFormat="1" ht="22.5" x14ac:dyDescent="0.25">
      <c r="A137" s="80" t="s">
        <v>722</v>
      </c>
      <c r="B137" s="71" t="s">
        <v>723</v>
      </c>
      <c r="C137" s="65" t="s">
        <v>0</v>
      </c>
      <c r="D137" s="67"/>
    </row>
    <row r="138" spans="1:4" s="11" customFormat="1" x14ac:dyDescent="0.25">
      <c r="A138" s="21" t="s">
        <v>724</v>
      </c>
      <c r="B138" s="65" t="s">
        <v>725</v>
      </c>
      <c r="C138" s="66" t="s">
        <v>0</v>
      </c>
      <c r="D138" s="67"/>
    </row>
    <row r="139" spans="1:4" s="11" customFormat="1" ht="22.5" x14ac:dyDescent="0.25">
      <c r="A139" s="21" t="s">
        <v>726</v>
      </c>
      <c r="B139" s="65" t="s">
        <v>727</v>
      </c>
      <c r="C139" s="66" t="s">
        <v>0</v>
      </c>
      <c r="D139" s="67"/>
    </row>
    <row r="140" spans="1:4" s="11" customFormat="1" x14ac:dyDescent="0.25">
      <c r="A140" s="21" t="s">
        <v>728</v>
      </c>
      <c r="B140" s="65" t="s">
        <v>729</v>
      </c>
      <c r="C140" s="66" t="s">
        <v>0</v>
      </c>
      <c r="D140" s="67"/>
    </row>
    <row r="141" spans="1:4" s="11" customFormat="1" x14ac:dyDescent="0.25">
      <c r="A141" s="21" t="s">
        <v>730</v>
      </c>
      <c r="B141" s="65" t="s">
        <v>731</v>
      </c>
      <c r="C141" s="66" t="s">
        <v>0</v>
      </c>
      <c r="D141" s="67"/>
    </row>
    <row r="142" spans="1:4" s="11" customFormat="1" x14ac:dyDescent="0.25">
      <c r="A142" s="21" t="s">
        <v>732</v>
      </c>
      <c r="B142" s="65" t="s">
        <v>733</v>
      </c>
      <c r="C142" s="66" t="s">
        <v>0</v>
      </c>
      <c r="D142" s="67"/>
    </row>
    <row r="143" spans="1:4" s="11" customFormat="1" x14ac:dyDescent="0.25">
      <c r="A143" s="21" t="s">
        <v>734</v>
      </c>
      <c r="B143" s="65" t="s">
        <v>735</v>
      </c>
      <c r="C143" s="66" t="s">
        <v>0</v>
      </c>
      <c r="D143" s="67"/>
    </row>
    <row r="144" spans="1:4" s="11" customFormat="1" x14ac:dyDescent="0.25">
      <c r="A144" s="21" t="s">
        <v>736</v>
      </c>
      <c r="B144" s="65" t="s">
        <v>737</v>
      </c>
      <c r="C144" s="66" t="s">
        <v>0</v>
      </c>
      <c r="D144" s="67"/>
    </row>
    <row r="145" spans="1:4" s="11" customFormat="1" x14ac:dyDescent="0.25">
      <c r="A145" s="21" t="s">
        <v>738</v>
      </c>
      <c r="B145" s="65" t="s">
        <v>739</v>
      </c>
      <c r="C145" s="66" t="s">
        <v>0</v>
      </c>
      <c r="D145" s="67"/>
    </row>
    <row r="146" spans="1:4" x14ac:dyDescent="0.25">
      <c r="A146" s="33" t="s">
        <v>740</v>
      </c>
      <c r="B146" s="65" t="s">
        <v>0</v>
      </c>
      <c r="C146" s="65" t="s">
        <v>0</v>
      </c>
      <c r="D146" s="67"/>
    </row>
    <row r="147" spans="1:4" s="11" customFormat="1" ht="33.75" x14ac:dyDescent="0.25">
      <c r="A147" s="42" t="s">
        <v>741</v>
      </c>
      <c r="B147" s="65" t="s">
        <v>742</v>
      </c>
      <c r="C147" s="66" t="s">
        <v>0</v>
      </c>
      <c r="D147" s="67"/>
    </row>
    <row r="148" spans="1:4" s="11" customFormat="1" ht="22.5" x14ac:dyDescent="0.25">
      <c r="A148" s="80" t="s">
        <v>743</v>
      </c>
      <c r="B148" s="71" t="s">
        <v>744</v>
      </c>
      <c r="C148" s="65" t="s">
        <v>0</v>
      </c>
      <c r="D148" s="67" t="s">
        <v>0</v>
      </c>
    </row>
    <row r="149" spans="1:4" s="11" customFormat="1" x14ac:dyDescent="0.25">
      <c r="A149" s="21" t="s">
        <v>745</v>
      </c>
      <c r="B149" s="65" t="s">
        <v>746</v>
      </c>
      <c r="C149" s="66" t="s">
        <v>0</v>
      </c>
      <c r="D149" s="67"/>
    </row>
    <row r="150" spans="1:4" s="11" customFormat="1" x14ac:dyDescent="0.25">
      <c r="A150" s="21" t="s">
        <v>747</v>
      </c>
      <c r="B150" s="65" t="s">
        <v>748</v>
      </c>
      <c r="C150" s="66" t="s">
        <v>0</v>
      </c>
      <c r="D150" s="67"/>
    </row>
    <row r="151" spans="1:4" s="11" customFormat="1" x14ac:dyDescent="0.25">
      <c r="A151" s="21" t="s">
        <v>749</v>
      </c>
      <c r="B151" s="65" t="s">
        <v>750</v>
      </c>
      <c r="C151" s="66" t="s">
        <v>0</v>
      </c>
      <c r="D151" s="67"/>
    </row>
    <row r="152" spans="1:4" s="11" customFormat="1" x14ac:dyDescent="0.25">
      <c r="A152" s="21" t="s">
        <v>751</v>
      </c>
      <c r="B152" s="65" t="s">
        <v>752</v>
      </c>
      <c r="C152" s="66" t="s">
        <v>0</v>
      </c>
      <c r="D152" s="67"/>
    </row>
    <row r="153" spans="1:4" s="11" customFormat="1" x14ac:dyDescent="0.25">
      <c r="A153" s="21" t="s">
        <v>753</v>
      </c>
      <c r="B153" s="65" t="s">
        <v>754</v>
      </c>
      <c r="C153" s="66" t="s">
        <v>0</v>
      </c>
      <c r="D153" s="67"/>
    </row>
    <row r="154" spans="1:4" s="11" customFormat="1" x14ac:dyDescent="0.25">
      <c r="A154" s="21" t="s">
        <v>755</v>
      </c>
      <c r="B154" s="65" t="s">
        <v>756</v>
      </c>
      <c r="C154" s="66" t="s">
        <v>0</v>
      </c>
      <c r="D154" s="67"/>
    </row>
    <row r="155" spans="1:4" s="11" customFormat="1" x14ac:dyDescent="0.25">
      <c r="A155" s="33" t="s">
        <v>757</v>
      </c>
      <c r="B155" s="65" t="s">
        <v>0</v>
      </c>
      <c r="C155" s="65" t="s">
        <v>0</v>
      </c>
      <c r="D155" s="67" t="s">
        <v>0</v>
      </c>
    </row>
    <row r="156" spans="1:4" s="11" customFormat="1" ht="22.5" x14ac:dyDescent="0.25">
      <c r="A156" s="21" t="s">
        <v>758</v>
      </c>
      <c r="B156" s="65" t="s">
        <v>759</v>
      </c>
      <c r="C156" s="66" t="s">
        <v>0</v>
      </c>
      <c r="D156" s="67" t="s">
        <v>0</v>
      </c>
    </row>
    <row r="157" spans="1:4" s="11" customFormat="1" ht="56.25" x14ac:dyDescent="0.25">
      <c r="A157" s="33" t="s">
        <v>760</v>
      </c>
      <c r="B157" s="71" t="s">
        <v>761</v>
      </c>
      <c r="C157" s="65" t="s">
        <v>0</v>
      </c>
      <c r="D157" s="67" t="s">
        <v>0</v>
      </c>
    </row>
    <row r="158" spans="1:4" s="11" customFormat="1" x14ac:dyDescent="0.25">
      <c r="A158" s="33" t="s">
        <v>762</v>
      </c>
      <c r="B158" s="81" t="s">
        <v>0</v>
      </c>
      <c r="C158" s="68" t="s">
        <v>0</v>
      </c>
      <c r="D158" s="67" t="s">
        <v>0</v>
      </c>
    </row>
    <row r="159" spans="1:4" s="11" customFormat="1" ht="22.5" x14ac:dyDescent="0.25">
      <c r="A159" s="21" t="s">
        <v>763</v>
      </c>
      <c r="B159" s="65" t="s">
        <v>764</v>
      </c>
      <c r="C159" s="70" t="s">
        <v>0</v>
      </c>
      <c r="D159" s="67" t="s">
        <v>0</v>
      </c>
    </row>
    <row r="160" spans="1:4" s="11" customFormat="1" ht="22.5" x14ac:dyDescent="0.25">
      <c r="A160" s="21" t="s">
        <v>765</v>
      </c>
      <c r="B160" s="65" t="s">
        <v>766</v>
      </c>
      <c r="C160" s="70" t="s">
        <v>0</v>
      </c>
      <c r="D160" s="67" t="s">
        <v>0</v>
      </c>
    </row>
    <row r="161" spans="1:4" s="11" customFormat="1" x14ac:dyDescent="0.25">
      <c r="A161" s="33" t="s">
        <v>767</v>
      </c>
      <c r="B161" s="71" t="s">
        <v>0</v>
      </c>
      <c r="C161" s="68" t="s">
        <v>0</v>
      </c>
      <c r="D161" s="67" t="s">
        <v>0</v>
      </c>
    </row>
    <row r="162" spans="1:4" s="11" customFormat="1" ht="22.5" x14ac:dyDescent="0.25">
      <c r="A162" s="21" t="s">
        <v>768</v>
      </c>
      <c r="B162" s="65" t="s">
        <v>769</v>
      </c>
      <c r="C162" s="70" t="s">
        <v>0</v>
      </c>
      <c r="D162" s="67" t="s">
        <v>0</v>
      </c>
    </row>
    <row r="163" spans="1:4" s="11" customFormat="1" ht="22.5" x14ac:dyDescent="0.25">
      <c r="A163" s="33" t="s">
        <v>770</v>
      </c>
      <c r="B163" s="71" t="s">
        <v>771</v>
      </c>
      <c r="C163" s="68" t="s">
        <v>0</v>
      </c>
      <c r="D163" s="67" t="s">
        <v>0</v>
      </c>
    </row>
    <row r="164" spans="1:4" s="11" customFormat="1" ht="22.5" x14ac:dyDescent="0.25">
      <c r="A164" s="33" t="s">
        <v>772</v>
      </c>
      <c r="B164" s="71" t="s">
        <v>773</v>
      </c>
      <c r="C164" s="68" t="s">
        <v>0</v>
      </c>
      <c r="D164" s="67" t="s">
        <v>0</v>
      </c>
    </row>
    <row r="165" spans="1:4" s="11" customFormat="1" x14ac:dyDescent="0.25">
      <c r="A165" s="21" t="s">
        <v>774</v>
      </c>
      <c r="B165" s="65" t="s">
        <v>775</v>
      </c>
      <c r="C165" s="70" t="s">
        <v>0</v>
      </c>
      <c r="D165" s="67" t="s">
        <v>0</v>
      </c>
    </row>
    <row r="166" spans="1:4" s="11" customFormat="1" x14ac:dyDescent="0.25">
      <c r="A166" s="21" t="s">
        <v>776</v>
      </c>
      <c r="B166" s="65" t="s">
        <v>777</v>
      </c>
      <c r="C166" s="70" t="s">
        <v>0</v>
      </c>
      <c r="D166" s="67" t="s">
        <v>0</v>
      </c>
    </row>
    <row r="167" spans="1:4" s="11" customFormat="1" x14ac:dyDescent="0.25">
      <c r="A167" s="21" t="s">
        <v>778</v>
      </c>
      <c r="B167" s="65" t="s">
        <v>779</v>
      </c>
      <c r="C167" s="70" t="s">
        <v>0</v>
      </c>
      <c r="D167" s="67" t="s">
        <v>0</v>
      </c>
    </row>
    <row r="168" spans="1:4" s="11" customFormat="1" x14ac:dyDescent="0.25">
      <c r="A168" s="21" t="s">
        <v>780</v>
      </c>
      <c r="B168" s="65" t="s">
        <v>781</v>
      </c>
      <c r="C168" s="70" t="s">
        <v>0</v>
      </c>
      <c r="D168" s="67" t="s">
        <v>0</v>
      </c>
    </row>
    <row r="169" spans="1:4" s="11" customFormat="1" x14ac:dyDescent="0.25">
      <c r="A169" s="21" t="s">
        <v>782</v>
      </c>
      <c r="B169" s="65" t="s">
        <v>783</v>
      </c>
      <c r="C169" s="70" t="s">
        <v>0</v>
      </c>
      <c r="D169" s="67" t="s">
        <v>0</v>
      </c>
    </row>
    <row r="170" spans="1:4" s="11" customFormat="1" x14ac:dyDescent="0.25">
      <c r="A170" s="33" t="s">
        <v>784</v>
      </c>
      <c r="B170" s="71" t="s">
        <v>0</v>
      </c>
      <c r="C170" s="68" t="s">
        <v>0</v>
      </c>
      <c r="D170" s="67" t="s">
        <v>0</v>
      </c>
    </row>
    <row r="171" spans="1:4" s="11" customFormat="1" ht="22.5" x14ac:dyDescent="0.25">
      <c r="A171" s="21" t="s">
        <v>785</v>
      </c>
      <c r="B171" s="65" t="s">
        <v>786</v>
      </c>
      <c r="C171" s="70" t="s">
        <v>0</v>
      </c>
      <c r="D171" s="67" t="s">
        <v>0</v>
      </c>
    </row>
    <row r="172" spans="1:4" s="11" customFormat="1" ht="22.5" x14ac:dyDescent="0.25">
      <c r="A172" s="21" t="s">
        <v>787</v>
      </c>
      <c r="B172" s="65" t="s">
        <v>788</v>
      </c>
      <c r="C172" s="70" t="s">
        <v>0</v>
      </c>
      <c r="D172" s="67" t="s">
        <v>0</v>
      </c>
    </row>
    <row r="173" spans="1:4" s="11" customFormat="1" x14ac:dyDescent="0.25">
      <c r="A173" s="33" t="s">
        <v>789</v>
      </c>
      <c r="B173" s="65" t="s">
        <v>0</v>
      </c>
      <c r="C173" s="65" t="s">
        <v>0</v>
      </c>
      <c r="D173" s="67"/>
    </row>
    <row r="174" spans="1:4" s="11" customFormat="1" ht="22.5" x14ac:dyDescent="0.25">
      <c r="A174" s="42" t="s">
        <v>790</v>
      </c>
      <c r="B174" s="65" t="s">
        <v>791</v>
      </c>
      <c r="C174" s="66" t="s">
        <v>0</v>
      </c>
      <c r="D174" s="67"/>
    </row>
    <row r="175" spans="1:4" s="11" customFormat="1" ht="56.25" x14ac:dyDescent="0.25">
      <c r="A175" s="42" t="s">
        <v>792</v>
      </c>
      <c r="B175" s="65" t="s">
        <v>793</v>
      </c>
      <c r="C175" s="66" t="s">
        <v>0</v>
      </c>
      <c r="D175" s="67" t="s">
        <v>0</v>
      </c>
    </row>
    <row r="176" spans="1:4" s="11" customFormat="1" x14ac:dyDescent="0.25">
      <c r="A176" s="21" t="s">
        <v>794</v>
      </c>
      <c r="B176" s="66" t="s">
        <v>795</v>
      </c>
      <c r="C176" s="66" t="s">
        <v>0</v>
      </c>
      <c r="D176" s="67" t="s">
        <v>0</v>
      </c>
    </row>
    <row r="177" spans="1:4" s="11" customFormat="1" x14ac:dyDescent="0.25">
      <c r="A177" s="21" t="s">
        <v>796</v>
      </c>
      <c r="B177" s="66" t="s">
        <v>795</v>
      </c>
      <c r="C177" s="66" t="s">
        <v>0</v>
      </c>
      <c r="D177" s="67" t="s">
        <v>0</v>
      </c>
    </row>
    <row r="178" spans="1:4" s="11" customFormat="1" x14ac:dyDescent="0.25">
      <c r="A178" s="21" t="s">
        <v>797</v>
      </c>
      <c r="B178" s="66" t="s">
        <v>795</v>
      </c>
      <c r="C178" s="66" t="s">
        <v>0</v>
      </c>
      <c r="D178" s="67" t="s">
        <v>0</v>
      </c>
    </row>
    <row r="179" spans="1:4" s="11" customFormat="1" x14ac:dyDescent="0.25">
      <c r="A179" s="21" t="s">
        <v>798</v>
      </c>
      <c r="B179" s="66" t="s">
        <v>795</v>
      </c>
      <c r="C179" s="66" t="s">
        <v>0</v>
      </c>
      <c r="D179" s="67" t="s">
        <v>0</v>
      </c>
    </row>
    <row r="180" spans="1:4" s="11" customFormat="1" x14ac:dyDescent="0.25">
      <c r="A180" s="21" t="s">
        <v>799</v>
      </c>
      <c r="B180" s="66" t="s">
        <v>795</v>
      </c>
      <c r="C180" s="66" t="s">
        <v>0</v>
      </c>
      <c r="D180" s="67" t="s">
        <v>0</v>
      </c>
    </row>
    <row r="181" spans="1:4" s="11" customFormat="1" x14ac:dyDescent="0.25">
      <c r="A181" s="33" t="s">
        <v>800</v>
      </c>
      <c r="B181" s="65" t="s">
        <v>0</v>
      </c>
      <c r="C181" s="65" t="s">
        <v>0</v>
      </c>
      <c r="D181" s="67" t="s">
        <v>0</v>
      </c>
    </row>
    <row r="182" spans="1:4" s="11" customFormat="1" ht="22.5" x14ac:dyDescent="0.25">
      <c r="A182" s="21" t="s">
        <v>801</v>
      </c>
      <c r="B182" s="65" t="s">
        <v>802</v>
      </c>
      <c r="C182" s="66" t="s">
        <v>0</v>
      </c>
      <c r="D182" s="67"/>
    </row>
    <row r="183" spans="1:4" s="11" customFormat="1" ht="22.5" x14ac:dyDescent="0.25">
      <c r="A183" s="21" t="s">
        <v>803</v>
      </c>
      <c r="B183" s="82" t="s">
        <v>804</v>
      </c>
      <c r="C183" s="66" t="s">
        <v>0</v>
      </c>
      <c r="D183" s="67"/>
    </row>
    <row r="184" spans="1:4" s="11" customFormat="1" ht="56.25" x14ac:dyDescent="0.25">
      <c r="A184" s="21" t="s">
        <v>805</v>
      </c>
      <c r="B184" s="82" t="s">
        <v>806</v>
      </c>
      <c r="C184" s="70" t="s">
        <v>0</v>
      </c>
      <c r="D184" s="67" t="s">
        <v>0</v>
      </c>
    </row>
    <row r="185" spans="1:4" s="11" customFormat="1" ht="45" x14ac:dyDescent="0.25">
      <c r="A185" s="33" t="s">
        <v>807</v>
      </c>
      <c r="B185" s="83" t="s">
        <v>808</v>
      </c>
      <c r="C185" s="68" t="s">
        <v>0</v>
      </c>
      <c r="D185" s="67" t="s">
        <v>0</v>
      </c>
    </row>
    <row r="186" spans="1:4" s="11" customFormat="1" x14ac:dyDescent="0.25">
      <c r="A186" s="80" t="s">
        <v>809</v>
      </c>
      <c r="B186" s="83"/>
      <c r="C186" s="65" t="s">
        <v>0</v>
      </c>
      <c r="D186" s="67" t="s">
        <v>0</v>
      </c>
    </row>
    <row r="187" spans="1:4" s="11" customFormat="1" x14ac:dyDescent="0.25">
      <c r="A187" s="21" t="s">
        <v>810</v>
      </c>
      <c r="B187" s="65" t="s">
        <v>811</v>
      </c>
      <c r="C187" s="66" t="s">
        <v>0</v>
      </c>
      <c r="D187" s="67"/>
    </row>
    <row r="188" spans="1:4" s="11" customFormat="1" ht="33.75" x14ac:dyDescent="0.25">
      <c r="A188" s="42" t="s">
        <v>812</v>
      </c>
      <c r="B188" s="65" t="s">
        <v>813</v>
      </c>
      <c r="C188" s="66" t="s">
        <v>0</v>
      </c>
      <c r="D188" s="67"/>
    </row>
    <row r="189" spans="1:4" s="11" customFormat="1" ht="45" x14ac:dyDescent="0.25">
      <c r="A189" s="21" t="s">
        <v>814</v>
      </c>
      <c r="B189" s="72" t="s">
        <v>815</v>
      </c>
      <c r="C189" s="66" t="s">
        <v>0</v>
      </c>
      <c r="D189" s="67"/>
    </row>
    <row r="190" spans="1:4" s="11" customFormat="1" ht="22.5" x14ac:dyDescent="0.25">
      <c r="A190" s="42" t="s">
        <v>816</v>
      </c>
      <c r="B190" s="72" t="s">
        <v>817</v>
      </c>
      <c r="C190" s="66" t="s">
        <v>0</v>
      </c>
      <c r="D190" s="67"/>
    </row>
    <row r="191" spans="1:4" s="11" customFormat="1" x14ac:dyDescent="0.25">
      <c r="A191" s="33" t="s">
        <v>818</v>
      </c>
      <c r="B191" s="72"/>
      <c r="C191" s="65" t="s">
        <v>0</v>
      </c>
      <c r="D191" s="67" t="s">
        <v>0</v>
      </c>
    </row>
    <row r="192" spans="1:4" s="11" customFormat="1" x14ac:dyDescent="0.25">
      <c r="A192" s="33" t="s">
        <v>819</v>
      </c>
      <c r="B192" s="84" t="s">
        <v>820</v>
      </c>
      <c r="C192" s="65" t="s">
        <v>0</v>
      </c>
      <c r="D192" s="67" t="s">
        <v>0</v>
      </c>
    </row>
    <row r="193" spans="1:4" s="11" customFormat="1" x14ac:dyDescent="0.25">
      <c r="A193" s="33" t="s">
        <v>821</v>
      </c>
      <c r="B193" s="72"/>
      <c r="C193" s="65" t="s">
        <v>0</v>
      </c>
      <c r="D193" s="67" t="s">
        <v>0</v>
      </c>
    </row>
    <row r="194" spans="1:4" s="11" customFormat="1" ht="33.75" x14ac:dyDescent="0.25">
      <c r="A194" s="21" t="s">
        <v>822</v>
      </c>
      <c r="B194" s="72" t="s">
        <v>823</v>
      </c>
      <c r="C194" s="66" t="s">
        <v>0</v>
      </c>
      <c r="D194" s="67" t="s">
        <v>0</v>
      </c>
    </row>
    <row r="195" spans="1:4" s="11" customFormat="1" ht="33.75" x14ac:dyDescent="0.25">
      <c r="A195" s="21" t="s">
        <v>824</v>
      </c>
      <c r="B195" s="72" t="s">
        <v>825</v>
      </c>
      <c r="C195" s="66" t="s">
        <v>0</v>
      </c>
      <c r="D195" s="67" t="s">
        <v>0</v>
      </c>
    </row>
    <row r="196" spans="1:4" s="11" customFormat="1" ht="56.25" x14ac:dyDescent="0.25">
      <c r="A196" s="33" t="s">
        <v>826</v>
      </c>
      <c r="B196" s="78" t="s">
        <v>827</v>
      </c>
      <c r="C196" s="65" t="s">
        <v>0</v>
      </c>
      <c r="D196" s="67" t="s">
        <v>0</v>
      </c>
    </row>
    <row r="197" spans="1:4" s="11" customFormat="1" x14ac:dyDescent="0.25">
      <c r="A197" s="33" t="s">
        <v>828</v>
      </c>
      <c r="B197" s="72"/>
      <c r="C197" s="65" t="s">
        <v>0</v>
      </c>
      <c r="D197" s="67" t="s">
        <v>0</v>
      </c>
    </row>
    <row r="198" spans="1:4" s="11" customFormat="1" x14ac:dyDescent="0.25">
      <c r="A198" s="21" t="s">
        <v>829</v>
      </c>
      <c r="B198" s="82" t="s">
        <v>830</v>
      </c>
      <c r="C198" s="66" t="s">
        <v>0</v>
      </c>
      <c r="D198" s="67"/>
    </row>
    <row r="199" spans="1:4" s="11" customFormat="1" ht="56.25" x14ac:dyDescent="0.25">
      <c r="A199" s="21" t="s">
        <v>831</v>
      </c>
      <c r="B199" s="82" t="s">
        <v>832</v>
      </c>
      <c r="C199" s="70" t="s">
        <v>0</v>
      </c>
      <c r="D199" s="67" t="s">
        <v>0</v>
      </c>
    </row>
    <row r="200" spans="1:4" s="11" customFormat="1" ht="78.75" x14ac:dyDescent="0.25">
      <c r="A200" s="21" t="s">
        <v>833</v>
      </c>
      <c r="B200" s="82" t="s">
        <v>834</v>
      </c>
      <c r="C200" s="66" t="s">
        <v>0</v>
      </c>
      <c r="D200" s="67" t="s">
        <v>0</v>
      </c>
    </row>
    <row r="201" spans="1:4" s="11" customFormat="1" x14ac:dyDescent="0.25">
      <c r="A201" s="80" t="s">
        <v>835</v>
      </c>
      <c r="B201" s="65" t="s">
        <v>0</v>
      </c>
      <c r="C201" s="65" t="s">
        <v>0</v>
      </c>
      <c r="D201" s="67" t="s">
        <v>0</v>
      </c>
    </row>
    <row r="202" spans="1:4" s="11" customFormat="1" x14ac:dyDescent="0.25">
      <c r="A202" s="21" t="s">
        <v>836</v>
      </c>
      <c r="B202" s="65" t="s">
        <v>837</v>
      </c>
      <c r="C202" s="66" t="s">
        <v>0</v>
      </c>
      <c r="D202" s="67"/>
    </row>
    <row r="203" spans="1:4" s="11" customFormat="1" ht="22.5" x14ac:dyDescent="0.25">
      <c r="A203" s="80" t="s">
        <v>838</v>
      </c>
      <c r="B203" s="71" t="s">
        <v>839</v>
      </c>
      <c r="C203" s="65" t="s">
        <v>0</v>
      </c>
      <c r="D203" s="67"/>
    </row>
    <row r="204" spans="1:4" s="11" customFormat="1" x14ac:dyDescent="0.25">
      <c r="A204" s="21" t="s">
        <v>840</v>
      </c>
      <c r="B204" s="65" t="s">
        <v>841</v>
      </c>
      <c r="C204" s="85" t="s">
        <v>0</v>
      </c>
      <c r="D204" s="67" t="s">
        <v>0</v>
      </c>
    </row>
    <row r="205" spans="1:4" s="11" customFormat="1" x14ac:dyDescent="0.25">
      <c r="A205" s="21" t="s">
        <v>842</v>
      </c>
      <c r="B205" s="65" t="s">
        <v>843</v>
      </c>
      <c r="C205" s="85" t="s">
        <v>0</v>
      </c>
      <c r="D205" s="67" t="s">
        <v>0</v>
      </c>
    </row>
    <row r="206" spans="1:4" s="11" customFormat="1" ht="22.5" x14ac:dyDescent="0.25">
      <c r="A206" s="21" t="s">
        <v>844</v>
      </c>
      <c r="B206" s="65" t="s">
        <v>845</v>
      </c>
      <c r="C206" s="85" t="s">
        <v>0</v>
      </c>
      <c r="D206" s="67" t="s">
        <v>0</v>
      </c>
    </row>
    <row r="207" spans="1:4" s="11" customFormat="1" ht="22.5" x14ac:dyDescent="0.25">
      <c r="A207" s="21" t="s">
        <v>846</v>
      </c>
      <c r="B207" s="65" t="s">
        <v>847</v>
      </c>
      <c r="C207" s="85" t="s">
        <v>0</v>
      </c>
      <c r="D207" s="67" t="s">
        <v>0</v>
      </c>
    </row>
    <row r="208" spans="1:4" s="11" customFormat="1" ht="22.5" x14ac:dyDescent="0.25">
      <c r="A208" s="21" t="s">
        <v>848</v>
      </c>
      <c r="B208" s="65" t="s">
        <v>849</v>
      </c>
      <c r="C208" s="85" t="s">
        <v>0</v>
      </c>
      <c r="D208" s="67" t="s">
        <v>0</v>
      </c>
    </row>
    <row r="209" spans="1:4" s="11" customFormat="1" x14ac:dyDescent="0.25">
      <c r="A209" s="21" t="s">
        <v>850</v>
      </c>
      <c r="B209" s="65" t="s">
        <v>851</v>
      </c>
      <c r="C209" s="85" t="s">
        <v>0</v>
      </c>
      <c r="D209" s="67" t="s">
        <v>0</v>
      </c>
    </row>
    <row r="210" spans="1:4" s="11" customFormat="1" ht="33.75" x14ac:dyDescent="0.25">
      <c r="A210" s="21" t="s">
        <v>852</v>
      </c>
      <c r="B210" s="65" t="s">
        <v>853</v>
      </c>
      <c r="C210" s="65" t="s">
        <v>0</v>
      </c>
      <c r="D210" s="67"/>
    </row>
    <row r="211" spans="1:4" s="11" customFormat="1" x14ac:dyDescent="0.25">
      <c r="A211" s="33" t="s">
        <v>854</v>
      </c>
      <c r="B211" s="65" t="s">
        <v>0</v>
      </c>
      <c r="C211" s="65" t="s">
        <v>0</v>
      </c>
      <c r="D211" s="67" t="s">
        <v>0</v>
      </c>
    </row>
    <row r="212" spans="1:4" s="11" customFormat="1" ht="33.75" x14ac:dyDescent="0.25">
      <c r="A212" s="42" t="s">
        <v>855</v>
      </c>
      <c r="B212" s="65" t="s">
        <v>856</v>
      </c>
      <c r="C212" s="66" t="s">
        <v>0</v>
      </c>
      <c r="D212" s="67"/>
    </row>
    <row r="213" spans="1:4" s="11" customFormat="1" ht="48" customHeight="1" x14ac:dyDescent="0.25">
      <c r="A213" s="33" t="s">
        <v>857</v>
      </c>
      <c r="B213" s="78" t="s">
        <v>858</v>
      </c>
      <c r="C213" s="65" t="s">
        <v>0</v>
      </c>
      <c r="D213" s="67"/>
    </row>
    <row r="214" spans="1:4" s="11" customFormat="1" x14ac:dyDescent="0.25">
      <c r="A214" s="21" t="s">
        <v>859</v>
      </c>
      <c r="B214" s="86" t="s">
        <v>860</v>
      </c>
      <c r="C214" s="66" t="s">
        <v>0</v>
      </c>
      <c r="D214" s="67" t="s">
        <v>0</v>
      </c>
    </row>
    <row r="215" spans="1:4" s="11" customFormat="1" x14ac:dyDescent="0.25">
      <c r="A215" s="21" t="s">
        <v>861</v>
      </c>
      <c r="B215" s="86" t="s">
        <v>860</v>
      </c>
      <c r="C215" s="66" t="s">
        <v>0</v>
      </c>
      <c r="D215" s="67" t="s">
        <v>0</v>
      </c>
    </row>
    <row r="216" spans="1:4" s="11" customFormat="1" x14ac:dyDescent="0.25">
      <c r="A216" s="21" t="s">
        <v>862</v>
      </c>
      <c r="B216" s="86" t="s">
        <v>860</v>
      </c>
      <c r="C216" s="66" t="s">
        <v>0</v>
      </c>
      <c r="D216" s="67" t="s">
        <v>0</v>
      </c>
    </row>
    <row r="217" spans="1:4" s="11" customFormat="1" x14ac:dyDescent="0.25">
      <c r="A217" s="21" t="s">
        <v>863</v>
      </c>
      <c r="B217" s="86" t="s">
        <v>860</v>
      </c>
      <c r="C217" s="66" t="s">
        <v>0</v>
      </c>
      <c r="D217" s="67" t="s">
        <v>0</v>
      </c>
    </row>
    <row r="218" spans="1:4" s="11" customFormat="1" x14ac:dyDescent="0.25">
      <c r="A218" s="21" t="s">
        <v>864</v>
      </c>
      <c r="B218" s="86" t="s">
        <v>860</v>
      </c>
      <c r="C218" s="66" t="s">
        <v>0</v>
      </c>
      <c r="D218" s="67" t="s">
        <v>0</v>
      </c>
    </row>
    <row r="219" spans="1:4" s="11" customFormat="1" ht="14.25" customHeight="1" x14ac:dyDescent="0.25">
      <c r="A219" s="33" t="s">
        <v>865</v>
      </c>
      <c r="B219" s="76" t="s">
        <v>0</v>
      </c>
      <c r="C219" s="76" t="s">
        <v>0</v>
      </c>
      <c r="D219" s="67"/>
    </row>
    <row r="220" spans="1:4" s="11" customFormat="1" ht="22.5" x14ac:dyDescent="0.25">
      <c r="A220" s="42" t="s">
        <v>866</v>
      </c>
      <c r="B220" s="65" t="s">
        <v>867</v>
      </c>
      <c r="C220" s="66" t="s">
        <v>0</v>
      </c>
      <c r="D220" s="67"/>
    </row>
    <row r="221" spans="1:4" s="11" customFormat="1" ht="22.5" x14ac:dyDescent="0.25">
      <c r="A221" s="80" t="s">
        <v>868</v>
      </c>
      <c r="B221" s="71" t="s">
        <v>723</v>
      </c>
      <c r="C221" s="65" t="s">
        <v>0</v>
      </c>
      <c r="D221" s="67"/>
    </row>
    <row r="222" spans="1:4" s="11" customFormat="1" x14ac:dyDescent="0.25">
      <c r="A222" s="21" t="s">
        <v>869</v>
      </c>
      <c r="B222" s="65" t="s">
        <v>870</v>
      </c>
      <c r="C222" s="65" t="s">
        <v>0</v>
      </c>
      <c r="D222" s="67"/>
    </row>
    <row r="223" spans="1:4" s="11" customFormat="1" x14ac:dyDescent="0.25">
      <c r="A223" s="21" t="s">
        <v>871</v>
      </c>
      <c r="B223" s="65" t="s">
        <v>872</v>
      </c>
      <c r="C223" s="85" t="s">
        <v>0</v>
      </c>
      <c r="D223" s="67"/>
    </row>
    <row r="224" spans="1:4" s="11" customFormat="1" x14ac:dyDescent="0.25">
      <c r="A224" s="21" t="s">
        <v>873</v>
      </c>
      <c r="B224" s="65" t="s">
        <v>874</v>
      </c>
      <c r="C224" s="85" t="s">
        <v>0</v>
      </c>
      <c r="D224" s="67"/>
    </row>
    <row r="225" spans="1:4" s="11" customFormat="1" x14ac:dyDescent="0.25">
      <c r="A225" s="33" t="s">
        <v>875</v>
      </c>
      <c r="B225" s="65" t="s">
        <v>0</v>
      </c>
      <c r="C225" s="65" t="s">
        <v>0</v>
      </c>
      <c r="D225" s="67" t="s">
        <v>0</v>
      </c>
    </row>
    <row r="226" spans="1:4" s="11" customFormat="1" ht="45" x14ac:dyDescent="0.25">
      <c r="A226" s="21" t="s">
        <v>876</v>
      </c>
      <c r="B226" s="65" t="s">
        <v>877</v>
      </c>
      <c r="C226" s="66" t="s">
        <v>0</v>
      </c>
      <c r="D226" s="67" t="s">
        <v>0</v>
      </c>
    </row>
    <row r="227" spans="1:4" s="11" customFormat="1" ht="33.75" x14ac:dyDescent="0.25">
      <c r="A227" s="21" t="s">
        <v>878</v>
      </c>
      <c r="B227" s="65" t="s">
        <v>879</v>
      </c>
      <c r="C227" s="70" t="s">
        <v>0</v>
      </c>
      <c r="D227" s="67" t="s">
        <v>0</v>
      </c>
    </row>
    <row r="228" spans="1:4" s="11" customFormat="1" x14ac:dyDescent="0.25">
      <c r="A228" s="33" t="s">
        <v>880</v>
      </c>
      <c r="B228" s="65" t="s">
        <v>0</v>
      </c>
      <c r="C228" s="65" t="s">
        <v>0</v>
      </c>
      <c r="D228" s="67" t="s">
        <v>0</v>
      </c>
    </row>
    <row r="229" spans="1:4" s="11" customFormat="1" ht="56.25" x14ac:dyDescent="0.25">
      <c r="A229" s="21" t="s">
        <v>881</v>
      </c>
      <c r="B229" s="65" t="s">
        <v>882</v>
      </c>
      <c r="C229" s="66" t="s">
        <v>0</v>
      </c>
      <c r="D229" s="67"/>
    </row>
    <row r="230" spans="1:4" s="11" customFormat="1" ht="33.75" x14ac:dyDescent="0.25">
      <c r="A230" s="42" t="s">
        <v>883</v>
      </c>
      <c r="B230" s="65" t="s">
        <v>884</v>
      </c>
      <c r="C230" s="66" t="s">
        <v>0</v>
      </c>
      <c r="D230" s="67"/>
    </row>
    <row r="231" spans="1:4" s="11" customFormat="1" x14ac:dyDescent="0.25">
      <c r="A231" s="21" t="s">
        <v>885</v>
      </c>
      <c r="B231" s="65" t="s">
        <v>886</v>
      </c>
      <c r="C231" s="70" t="s">
        <v>0</v>
      </c>
      <c r="D231" s="67" t="s">
        <v>0</v>
      </c>
    </row>
    <row r="232" spans="1:4" s="11" customFormat="1" x14ac:dyDescent="0.25">
      <c r="A232" s="33" t="s">
        <v>887</v>
      </c>
      <c r="B232" s="68" t="s">
        <v>0</v>
      </c>
      <c r="C232" s="68" t="s">
        <v>0</v>
      </c>
      <c r="D232" s="67" t="s">
        <v>0</v>
      </c>
    </row>
    <row r="233" spans="1:4" s="11" customFormat="1" ht="22.5" x14ac:dyDescent="0.25">
      <c r="A233" s="21" t="s">
        <v>888</v>
      </c>
      <c r="B233" s="65" t="s">
        <v>889</v>
      </c>
      <c r="C233" s="70" t="s">
        <v>0</v>
      </c>
      <c r="D233" s="67" t="s">
        <v>0</v>
      </c>
    </row>
    <row r="234" spans="1:4" s="11" customFormat="1" ht="22.5" x14ac:dyDescent="0.25">
      <c r="A234" s="33" t="s">
        <v>890</v>
      </c>
      <c r="B234" s="71" t="s">
        <v>771</v>
      </c>
      <c r="C234" s="68" t="s">
        <v>0</v>
      </c>
      <c r="D234" s="67" t="s">
        <v>0</v>
      </c>
    </row>
    <row r="235" spans="1:4" s="11" customFormat="1" x14ac:dyDescent="0.25">
      <c r="A235" s="21" t="s">
        <v>891</v>
      </c>
      <c r="B235" s="65" t="s">
        <v>892</v>
      </c>
      <c r="C235" s="70" t="s">
        <v>0</v>
      </c>
      <c r="D235" s="67" t="s">
        <v>0</v>
      </c>
    </row>
    <row r="236" spans="1:4" s="11" customFormat="1" x14ac:dyDescent="0.25">
      <c r="A236" s="21" t="s">
        <v>893</v>
      </c>
      <c r="B236" s="65" t="s">
        <v>894</v>
      </c>
      <c r="C236" s="70" t="s">
        <v>0</v>
      </c>
      <c r="D236" s="67" t="s">
        <v>0</v>
      </c>
    </row>
    <row r="237" spans="1:4" s="11" customFormat="1" x14ac:dyDescent="0.25">
      <c r="A237" s="21" t="s">
        <v>895</v>
      </c>
      <c r="B237" s="65" t="s">
        <v>896</v>
      </c>
      <c r="C237" s="70" t="s">
        <v>0</v>
      </c>
      <c r="D237" s="67" t="s">
        <v>0</v>
      </c>
    </row>
    <row r="238" spans="1:4" s="11" customFormat="1" x14ac:dyDescent="0.25">
      <c r="A238" s="21" t="s">
        <v>897</v>
      </c>
      <c r="B238" s="65" t="s">
        <v>894</v>
      </c>
      <c r="C238" s="70" t="s">
        <v>0</v>
      </c>
      <c r="D238" s="67" t="s">
        <v>0</v>
      </c>
    </row>
    <row r="239" spans="1:4" s="11" customFormat="1" x14ac:dyDescent="0.25">
      <c r="A239" s="21" t="s">
        <v>898</v>
      </c>
      <c r="B239" s="65" t="s">
        <v>899</v>
      </c>
      <c r="C239" s="70" t="s">
        <v>0</v>
      </c>
      <c r="D239" s="67" t="s">
        <v>0</v>
      </c>
    </row>
    <row r="240" spans="1:4" s="11" customFormat="1" x14ac:dyDescent="0.25">
      <c r="A240" s="21" t="s">
        <v>900</v>
      </c>
      <c r="B240" s="65" t="s">
        <v>894</v>
      </c>
      <c r="C240" s="70" t="s">
        <v>0</v>
      </c>
      <c r="D240" s="67" t="s">
        <v>0</v>
      </c>
    </row>
    <row r="241" spans="1:4" s="11" customFormat="1" x14ac:dyDescent="0.25">
      <c r="A241" s="21" t="s">
        <v>901</v>
      </c>
      <c r="B241" s="65" t="s">
        <v>902</v>
      </c>
      <c r="C241" s="70" t="s">
        <v>0</v>
      </c>
      <c r="D241" s="67" t="s">
        <v>0</v>
      </c>
    </row>
    <row r="242" spans="1:4" s="11" customFormat="1" x14ac:dyDescent="0.25">
      <c r="A242" s="21" t="s">
        <v>903</v>
      </c>
      <c r="B242" s="65" t="s">
        <v>894</v>
      </c>
      <c r="C242" s="70" t="s">
        <v>0</v>
      </c>
      <c r="D242" s="67" t="s">
        <v>0</v>
      </c>
    </row>
    <row r="243" spans="1:4" s="11" customFormat="1" x14ac:dyDescent="0.25">
      <c r="A243" s="21" t="s">
        <v>904</v>
      </c>
      <c r="B243" s="65" t="s">
        <v>905</v>
      </c>
      <c r="C243" s="70" t="s">
        <v>0</v>
      </c>
      <c r="D243" s="67" t="s">
        <v>0</v>
      </c>
    </row>
    <row r="244" spans="1:4" s="11" customFormat="1" x14ac:dyDescent="0.25">
      <c r="A244" s="21" t="s">
        <v>906</v>
      </c>
      <c r="B244" s="65" t="s">
        <v>894</v>
      </c>
      <c r="C244" s="70" t="s">
        <v>0</v>
      </c>
      <c r="D244" s="67" t="s">
        <v>0</v>
      </c>
    </row>
    <row r="245" spans="1:4" s="11" customFormat="1" x14ac:dyDescent="0.25">
      <c r="A245" s="21" t="s">
        <v>907</v>
      </c>
      <c r="B245" s="65" t="s">
        <v>908</v>
      </c>
      <c r="C245" s="87" t="s">
        <v>0</v>
      </c>
      <c r="D245" s="67" t="s">
        <v>0</v>
      </c>
    </row>
    <row r="246" spans="1:4" s="11" customFormat="1" x14ac:dyDescent="0.25">
      <c r="A246" s="21" t="s">
        <v>909</v>
      </c>
      <c r="B246" s="65" t="s">
        <v>910</v>
      </c>
      <c r="C246" s="87" t="s">
        <v>0</v>
      </c>
      <c r="D246" s="67" t="s">
        <v>0</v>
      </c>
    </row>
    <row r="247" spans="1:4" s="11" customFormat="1" x14ac:dyDescent="0.25">
      <c r="A247" s="21" t="s">
        <v>911</v>
      </c>
      <c r="B247" s="65" t="s">
        <v>912</v>
      </c>
      <c r="C247" s="87" t="s">
        <v>0</v>
      </c>
      <c r="D247" s="67" t="s">
        <v>0</v>
      </c>
    </row>
    <row r="248" spans="1:4" s="11" customFormat="1" x14ac:dyDescent="0.25">
      <c r="A248" s="21" t="s">
        <v>913</v>
      </c>
      <c r="B248" s="65" t="s">
        <v>914</v>
      </c>
      <c r="C248" s="87" t="s">
        <v>0</v>
      </c>
      <c r="D248" s="67" t="s">
        <v>0</v>
      </c>
    </row>
    <row r="249" spans="1:4" s="11" customFormat="1" x14ac:dyDescent="0.25">
      <c r="A249" s="21" t="s">
        <v>915</v>
      </c>
      <c r="B249" s="65" t="s">
        <v>916</v>
      </c>
      <c r="C249" s="70" t="s">
        <v>0</v>
      </c>
      <c r="D249" s="67" t="s">
        <v>0</v>
      </c>
    </row>
    <row r="250" spans="1:4" s="11" customFormat="1" x14ac:dyDescent="0.25">
      <c r="A250" s="21" t="s">
        <v>917</v>
      </c>
      <c r="B250" s="65" t="s">
        <v>918</v>
      </c>
      <c r="C250" s="79" t="s">
        <v>0</v>
      </c>
      <c r="D250" s="67" t="s">
        <v>0</v>
      </c>
    </row>
    <row r="251" spans="1:4" s="11" customFormat="1" x14ac:dyDescent="0.25">
      <c r="A251" s="33" t="s">
        <v>919</v>
      </c>
      <c r="B251" s="65" t="s">
        <v>0</v>
      </c>
      <c r="C251" s="68" t="s">
        <v>0</v>
      </c>
      <c r="D251" s="67" t="s">
        <v>0</v>
      </c>
    </row>
    <row r="252" spans="1:4" s="11" customFormat="1" ht="33.75" x14ac:dyDescent="0.25">
      <c r="A252" s="21" t="s">
        <v>920</v>
      </c>
      <c r="B252" s="65" t="s">
        <v>921</v>
      </c>
      <c r="C252" s="70" t="s">
        <v>0</v>
      </c>
      <c r="D252" s="67" t="s">
        <v>0</v>
      </c>
    </row>
    <row r="253" spans="1:4" s="11" customFormat="1" ht="45" x14ac:dyDescent="0.25">
      <c r="A253" s="21" t="s">
        <v>922</v>
      </c>
      <c r="B253" s="65" t="s">
        <v>923</v>
      </c>
      <c r="C253" s="79" t="s">
        <v>0</v>
      </c>
      <c r="D253" s="67" t="s">
        <v>0</v>
      </c>
    </row>
    <row r="254" spans="1:4" s="11" customFormat="1" ht="33.75" x14ac:dyDescent="0.25">
      <c r="A254" s="21" t="s">
        <v>924</v>
      </c>
      <c r="B254" s="65" t="s">
        <v>925</v>
      </c>
      <c r="C254" s="79" t="s">
        <v>0</v>
      </c>
      <c r="D254" s="67" t="s">
        <v>0</v>
      </c>
    </row>
    <row r="255" spans="1:4" s="11" customFormat="1" x14ac:dyDescent="0.25">
      <c r="A255" s="33" t="s">
        <v>926</v>
      </c>
      <c r="B255" s="65" t="s">
        <v>0</v>
      </c>
      <c r="C255" s="68" t="s">
        <v>0</v>
      </c>
      <c r="D255" s="67" t="s">
        <v>0</v>
      </c>
    </row>
    <row r="256" spans="1:4" s="11" customFormat="1" ht="22.5" x14ac:dyDescent="0.25">
      <c r="A256" s="33" t="s">
        <v>927</v>
      </c>
      <c r="B256" s="71" t="s">
        <v>928</v>
      </c>
      <c r="C256" s="68" t="s">
        <v>0</v>
      </c>
      <c r="D256" s="67" t="s">
        <v>0</v>
      </c>
    </row>
    <row r="257" spans="1:4" s="11" customFormat="1" ht="22.5" x14ac:dyDescent="0.25">
      <c r="A257" s="21" t="s">
        <v>929</v>
      </c>
      <c r="B257" s="65" t="s">
        <v>930</v>
      </c>
      <c r="C257" s="70" t="s">
        <v>0</v>
      </c>
      <c r="D257" s="67" t="s">
        <v>0</v>
      </c>
    </row>
    <row r="258" spans="1:4" s="11" customFormat="1" ht="22.5" x14ac:dyDescent="0.25">
      <c r="A258" s="21" t="s">
        <v>931</v>
      </c>
      <c r="B258" s="65" t="s">
        <v>932</v>
      </c>
      <c r="C258" s="70" t="s">
        <v>0</v>
      </c>
      <c r="D258" s="67" t="s">
        <v>0</v>
      </c>
    </row>
    <row r="259" spans="1:4" s="11" customFormat="1" x14ac:dyDescent="0.25">
      <c r="A259" s="21" t="s">
        <v>933</v>
      </c>
      <c r="B259" s="65" t="s">
        <v>934</v>
      </c>
      <c r="C259" s="70" t="s">
        <v>0</v>
      </c>
      <c r="D259" s="67" t="s">
        <v>0</v>
      </c>
    </row>
    <row r="260" spans="1:4" s="11" customFormat="1" ht="22.5" x14ac:dyDescent="0.25">
      <c r="A260" s="21" t="s">
        <v>935</v>
      </c>
      <c r="B260" s="65" t="s">
        <v>936</v>
      </c>
      <c r="C260" s="79" t="s">
        <v>0</v>
      </c>
      <c r="D260" s="67" t="s">
        <v>0</v>
      </c>
    </row>
    <row r="261" spans="1:4" s="11" customFormat="1" ht="22.5" x14ac:dyDescent="0.25">
      <c r="A261" s="21" t="s">
        <v>937</v>
      </c>
      <c r="B261" s="65" t="s">
        <v>938</v>
      </c>
      <c r="C261" s="79" t="s">
        <v>0</v>
      </c>
      <c r="D261" s="67" t="s">
        <v>0</v>
      </c>
    </row>
    <row r="262" spans="1:4" s="11" customFormat="1" ht="22.5" x14ac:dyDescent="0.25">
      <c r="A262" s="21" t="s">
        <v>939</v>
      </c>
      <c r="B262" s="65" t="s">
        <v>940</v>
      </c>
      <c r="C262" s="79" t="s">
        <v>0</v>
      </c>
      <c r="D262" s="67" t="s">
        <v>0</v>
      </c>
    </row>
    <row r="263" spans="1:4" s="11" customFormat="1" ht="22.5" x14ac:dyDescent="0.25">
      <c r="A263" s="21" t="s">
        <v>941</v>
      </c>
      <c r="B263" s="65" t="s">
        <v>942</v>
      </c>
      <c r="C263" s="70" t="s">
        <v>0</v>
      </c>
      <c r="D263" s="67" t="s">
        <v>0</v>
      </c>
    </row>
    <row r="264" spans="1:4" s="11" customFormat="1" x14ac:dyDescent="0.25">
      <c r="A264" s="80" t="s">
        <v>943</v>
      </c>
      <c r="B264" s="65" t="s">
        <v>0</v>
      </c>
      <c r="C264" s="65" t="s">
        <v>0</v>
      </c>
      <c r="D264" s="67"/>
    </row>
    <row r="265" spans="1:4" s="11" customFormat="1" ht="22.5" x14ac:dyDescent="0.25">
      <c r="A265" s="21" t="s">
        <v>944</v>
      </c>
      <c r="B265" s="65" t="s">
        <v>945</v>
      </c>
      <c r="C265" s="66" t="s">
        <v>0</v>
      </c>
      <c r="D265" s="67" t="s">
        <v>0</v>
      </c>
    </row>
    <row r="266" spans="1:4" s="11" customFormat="1" ht="33.75" x14ac:dyDescent="0.25">
      <c r="A266" s="21" t="s">
        <v>946</v>
      </c>
      <c r="B266" s="65" t="s">
        <v>947</v>
      </c>
      <c r="C266" s="70" t="s">
        <v>0</v>
      </c>
      <c r="D266" s="67" t="s">
        <v>0</v>
      </c>
    </row>
    <row r="267" spans="1:4" s="11" customFormat="1" x14ac:dyDescent="0.25">
      <c r="A267" s="21" t="s">
        <v>948</v>
      </c>
      <c r="B267" s="65" t="s">
        <v>949</v>
      </c>
      <c r="C267" s="79" t="s">
        <v>0</v>
      </c>
      <c r="D267" s="67" t="s">
        <v>0</v>
      </c>
    </row>
    <row r="268" spans="1:4" s="11" customFormat="1" x14ac:dyDescent="0.25">
      <c r="A268" s="33" t="s">
        <v>950</v>
      </c>
      <c r="B268" s="68" t="s">
        <v>0</v>
      </c>
      <c r="C268" s="68" t="s">
        <v>0</v>
      </c>
      <c r="D268" s="67" t="s">
        <v>0</v>
      </c>
    </row>
    <row r="269" spans="1:4" s="11" customFormat="1" x14ac:dyDescent="0.25">
      <c r="A269" s="73" t="s">
        <v>951</v>
      </c>
      <c r="B269" s="74" t="s">
        <v>0</v>
      </c>
      <c r="C269" s="74" t="s">
        <v>0</v>
      </c>
      <c r="D269" s="67"/>
    </row>
    <row r="270" spans="1:4" s="11" customFormat="1" x14ac:dyDescent="0.25">
      <c r="A270" s="21" t="s">
        <v>952</v>
      </c>
      <c r="B270" s="65" t="s">
        <v>953</v>
      </c>
      <c r="C270" s="65" t="s">
        <v>0</v>
      </c>
      <c r="D270" s="67" t="s">
        <v>0</v>
      </c>
    </row>
    <row r="271" spans="1:4" s="11" customFormat="1" x14ac:dyDescent="0.25">
      <c r="A271" s="33" t="s">
        <v>954</v>
      </c>
      <c r="B271" s="88" t="s">
        <v>0</v>
      </c>
      <c r="C271" s="65" t="s">
        <v>0</v>
      </c>
      <c r="D271" s="67"/>
    </row>
    <row r="272" spans="1:4" s="11" customFormat="1" x14ac:dyDescent="0.25">
      <c r="A272" s="21" t="s">
        <v>955</v>
      </c>
      <c r="B272" s="65" t="s">
        <v>956</v>
      </c>
      <c r="C272" s="65" t="s">
        <v>0</v>
      </c>
      <c r="D272" s="67" t="s">
        <v>0</v>
      </c>
    </row>
    <row r="273" spans="1:4" s="11" customFormat="1" x14ac:dyDescent="0.25">
      <c r="A273" s="33" t="s">
        <v>957</v>
      </c>
      <c r="B273" s="78"/>
      <c r="C273" s="65" t="s">
        <v>0</v>
      </c>
      <c r="D273" s="67" t="s">
        <v>0</v>
      </c>
    </row>
    <row r="274" spans="1:4" s="11" customFormat="1" x14ac:dyDescent="0.25">
      <c r="A274" s="33" t="s">
        <v>958</v>
      </c>
      <c r="B274" s="78" t="s">
        <v>959</v>
      </c>
      <c r="C274" s="65" t="s">
        <v>0</v>
      </c>
      <c r="D274" s="67" t="s">
        <v>0</v>
      </c>
    </row>
    <row r="275" spans="1:4" s="11" customFormat="1" x14ac:dyDescent="0.25">
      <c r="A275" s="21" t="s">
        <v>960</v>
      </c>
      <c r="B275" s="72" t="s">
        <v>961</v>
      </c>
      <c r="C275" s="65" t="s">
        <v>0</v>
      </c>
      <c r="D275" s="67" t="s">
        <v>0</v>
      </c>
    </row>
    <row r="276" spans="1:4" s="11" customFormat="1" x14ac:dyDescent="0.25">
      <c r="A276" s="21" t="s">
        <v>962</v>
      </c>
      <c r="B276" s="72" t="s">
        <v>963</v>
      </c>
      <c r="C276" s="65" t="s">
        <v>0</v>
      </c>
      <c r="D276" s="67" t="s">
        <v>0</v>
      </c>
    </row>
    <row r="277" spans="1:4" s="11" customFormat="1" x14ac:dyDescent="0.25">
      <c r="A277" s="33" t="s">
        <v>964</v>
      </c>
      <c r="B277" s="78"/>
      <c r="C277" s="65" t="s">
        <v>0</v>
      </c>
      <c r="D277" s="67" t="s">
        <v>0</v>
      </c>
    </row>
    <row r="278" spans="1:4" s="11" customFormat="1" x14ac:dyDescent="0.25">
      <c r="A278" s="33" t="s">
        <v>965</v>
      </c>
      <c r="B278" s="78" t="s">
        <v>966</v>
      </c>
      <c r="C278" s="65" t="s">
        <v>0</v>
      </c>
      <c r="D278" s="67" t="s">
        <v>0</v>
      </c>
    </row>
    <row r="279" spans="1:4" s="11" customFormat="1" x14ac:dyDescent="0.25">
      <c r="A279" s="21" t="s">
        <v>967</v>
      </c>
      <c r="B279" s="72" t="s">
        <v>968</v>
      </c>
      <c r="C279" s="65" t="s">
        <v>0</v>
      </c>
      <c r="D279" s="67" t="s">
        <v>0</v>
      </c>
    </row>
    <row r="280" spans="1:4" s="11" customFormat="1" x14ac:dyDescent="0.25">
      <c r="A280" s="21" t="s">
        <v>969</v>
      </c>
      <c r="B280" s="72" t="s">
        <v>970</v>
      </c>
      <c r="C280" s="65" t="s">
        <v>0</v>
      </c>
      <c r="D280" s="67" t="s">
        <v>0</v>
      </c>
    </row>
    <row r="281" spans="1:4" s="11" customFormat="1" x14ac:dyDescent="0.25">
      <c r="A281" s="33" t="s">
        <v>971</v>
      </c>
      <c r="B281" s="72"/>
      <c r="C281" s="65" t="s">
        <v>0</v>
      </c>
      <c r="D281" s="67" t="s">
        <v>0</v>
      </c>
    </row>
    <row r="282" spans="1:4" s="11" customFormat="1" x14ac:dyDescent="0.25">
      <c r="A282" s="21" t="s">
        <v>972</v>
      </c>
      <c r="B282" s="72" t="s">
        <v>973</v>
      </c>
      <c r="C282" s="65" t="s">
        <v>0</v>
      </c>
      <c r="D282" s="67" t="s">
        <v>0</v>
      </c>
    </row>
    <row r="283" spans="1:4" s="11" customFormat="1" x14ac:dyDescent="0.25">
      <c r="A283" s="21" t="s">
        <v>974</v>
      </c>
      <c r="B283" s="72" t="s">
        <v>975</v>
      </c>
      <c r="C283" s="65" t="s">
        <v>0</v>
      </c>
      <c r="D283" s="67" t="s">
        <v>0</v>
      </c>
    </row>
    <row r="284" spans="1:4" s="11" customFormat="1" x14ac:dyDescent="0.25">
      <c r="A284" s="33" t="s">
        <v>976</v>
      </c>
      <c r="B284" s="72"/>
      <c r="C284" s="65" t="s">
        <v>0</v>
      </c>
      <c r="D284" s="67" t="s">
        <v>0</v>
      </c>
    </row>
    <row r="285" spans="1:4" s="11" customFormat="1" x14ac:dyDescent="0.25">
      <c r="A285" s="21" t="s">
        <v>977</v>
      </c>
      <c r="B285" s="72" t="s">
        <v>978</v>
      </c>
      <c r="C285" s="65" t="s">
        <v>0</v>
      </c>
      <c r="D285" s="67" t="s">
        <v>0</v>
      </c>
    </row>
    <row r="286" spans="1:4" s="11" customFormat="1" x14ac:dyDescent="0.25">
      <c r="A286" s="21" t="s">
        <v>979</v>
      </c>
      <c r="B286" s="72" t="s">
        <v>980</v>
      </c>
      <c r="C286" s="65" t="s">
        <v>0</v>
      </c>
      <c r="D286" s="67" t="s">
        <v>0</v>
      </c>
    </row>
    <row r="287" spans="1:4" s="11" customFormat="1" x14ac:dyDescent="0.25">
      <c r="A287" s="33" t="s">
        <v>981</v>
      </c>
      <c r="B287" s="72"/>
      <c r="C287" s="65" t="s">
        <v>0</v>
      </c>
      <c r="D287" s="67" t="s">
        <v>0</v>
      </c>
    </row>
    <row r="288" spans="1:4" s="11" customFormat="1" x14ac:dyDescent="0.25">
      <c r="A288" s="21" t="s">
        <v>982</v>
      </c>
      <c r="B288" s="72" t="s">
        <v>983</v>
      </c>
      <c r="C288" s="65" t="s">
        <v>0</v>
      </c>
      <c r="D288" s="67" t="s">
        <v>0</v>
      </c>
    </row>
    <row r="289" spans="1:4" s="11" customFormat="1" x14ac:dyDescent="0.25">
      <c r="A289" s="21" t="s">
        <v>984</v>
      </c>
      <c r="B289" s="72" t="s">
        <v>985</v>
      </c>
      <c r="C289" s="65" t="s">
        <v>0</v>
      </c>
      <c r="D289" s="67" t="s">
        <v>0</v>
      </c>
    </row>
    <row r="290" spans="1:4" s="11" customFormat="1" x14ac:dyDescent="0.25">
      <c r="A290" s="33" t="s">
        <v>986</v>
      </c>
      <c r="B290" s="72"/>
      <c r="C290" s="65" t="s">
        <v>0</v>
      </c>
      <c r="D290" s="67" t="s">
        <v>0</v>
      </c>
    </row>
    <row r="291" spans="1:4" s="11" customFormat="1" x14ac:dyDescent="0.25">
      <c r="A291" s="21" t="s">
        <v>987</v>
      </c>
      <c r="B291" s="72" t="s">
        <v>988</v>
      </c>
      <c r="C291" s="65" t="s">
        <v>0</v>
      </c>
      <c r="D291" s="67" t="s">
        <v>0</v>
      </c>
    </row>
    <row r="292" spans="1:4" s="11" customFormat="1" x14ac:dyDescent="0.25">
      <c r="A292" s="21" t="s">
        <v>989</v>
      </c>
      <c r="B292" s="72" t="s">
        <v>990</v>
      </c>
      <c r="C292" s="65" t="s">
        <v>0</v>
      </c>
      <c r="D292" s="67" t="s">
        <v>0</v>
      </c>
    </row>
    <row r="293" spans="1:4" s="11" customFormat="1" x14ac:dyDescent="0.25">
      <c r="A293" s="33" t="s">
        <v>991</v>
      </c>
      <c r="B293" s="72"/>
      <c r="C293" s="65" t="s">
        <v>0</v>
      </c>
      <c r="D293" s="67" t="s">
        <v>0</v>
      </c>
    </row>
    <row r="294" spans="1:4" s="11" customFormat="1" x14ac:dyDescent="0.25">
      <c r="A294" s="21" t="s">
        <v>992</v>
      </c>
      <c r="B294" s="72" t="s">
        <v>993</v>
      </c>
      <c r="C294" s="65" t="s">
        <v>0</v>
      </c>
      <c r="D294" s="67" t="s">
        <v>0</v>
      </c>
    </row>
    <row r="295" spans="1:4" s="11" customFormat="1" x14ac:dyDescent="0.25">
      <c r="A295" s="21" t="s">
        <v>994</v>
      </c>
      <c r="B295" s="72" t="s">
        <v>995</v>
      </c>
      <c r="C295" s="65" t="s">
        <v>0</v>
      </c>
      <c r="D295" s="67" t="s">
        <v>0</v>
      </c>
    </row>
    <row r="296" spans="1:4" s="11" customFormat="1" x14ac:dyDescent="0.25">
      <c r="A296" s="33" t="s">
        <v>996</v>
      </c>
      <c r="B296" s="72"/>
      <c r="C296" s="65" t="s">
        <v>0</v>
      </c>
      <c r="D296" s="67" t="s">
        <v>0</v>
      </c>
    </row>
    <row r="297" spans="1:4" s="11" customFormat="1" x14ac:dyDescent="0.25">
      <c r="A297" s="21" t="s">
        <v>997</v>
      </c>
      <c r="B297" s="72" t="s">
        <v>998</v>
      </c>
      <c r="C297" s="65" t="s">
        <v>0</v>
      </c>
      <c r="D297" s="67" t="s">
        <v>0</v>
      </c>
    </row>
    <row r="298" spans="1:4" s="11" customFormat="1" x14ac:dyDescent="0.25">
      <c r="A298" s="21" t="s">
        <v>999</v>
      </c>
      <c r="B298" s="72" t="s">
        <v>1000</v>
      </c>
      <c r="C298" s="65" t="s">
        <v>0</v>
      </c>
      <c r="D298" s="67" t="s">
        <v>0</v>
      </c>
    </row>
    <row r="299" spans="1:4" s="11" customFormat="1" x14ac:dyDescent="0.25">
      <c r="A299" s="33" t="s">
        <v>1001</v>
      </c>
      <c r="B299" s="72"/>
      <c r="C299" s="65" t="s">
        <v>0</v>
      </c>
      <c r="D299" s="67" t="s">
        <v>0</v>
      </c>
    </row>
    <row r="300" spans="1:4" s="11" customFormat="1" x14ac:dyDescent="0.25">
      <c r="A300" s="21" t="s">
        <v>1002</v>
      </c>
      <c r="B300" s="72" t="s">
        <v>1003</v>
      </c>
      <c r="C300" s="65" t="s">
        <v>0</v>
      </c>
      <c r="D300" s="67" t="s">
        <v>0</v>
      </c>
    </row>
    <row r="301" spans="1:4" s="11" customFormat="1" x14ac:dyDescent="0.25">
      <c r="A301" s="21" t="s">
        <v>1004</v>
      </c>
      <c r="B301" s="72" t="s">
        <v>1005</v>
      </c>
      <c r="C301" s="65" t="s">
        <v>0</v>
      </c>
      <c r="D301" s="67" t="s">
        <v>0</v>
      </c>
    </row>
    <row r="302" spans="1:4" s="11" customFormat="1" x14ac:dyDescent="0.25">
      <c r="A302" s="33" t="s">
        <v>1006</v>
      </c>
      <c r="B302" s="72"/>
      <c r="C302" s="65" t="s">
        <v>0</v>
      </c>
      <c r="D302" s="67" t="s">
        <v>0</v>
      </c>
    </row>
    <row r="303" spans="1:4" s="11" customFormat="1" x14ac:dyDescent="0.25">
      <c r="A303" s="21" t="s">
        <v>1007</v>
      </c>
      <c r="B303" s="72" t="s">
        <v>1008</v>
      </c>
      <c r="C303" s="65" t="s">
        <v>0</v>
      </c>
      <c r="D303" s="67" t="s">
        <v>0</v>
      </c>
    </row>
    <row r="304" spans="1:4" s="11" customFormat="1" x14ac:dyDescent="0.25">
      <c r="A304" s="21" t="s">
        <v>1009</v>
      </c>
      <c r="B304" s="72" t="s">
        <v>1010</v>
      </c>
      <c r="C304" s="65" t="s">
        <v>0</v>
      </c>
      <c r="D304" s="67" t="s">
        <v>0</v>
      </c>
    </row>
    <row r="305" spans="1:4" s="11" customFormat="1" x14ac:dyDescent="0.25">
      <c r="A305" s="33" t="s">
        <v>1011</v>
      </c>
      <c r="B305" s="72"/>
      <c r="C305" s="65" t="s">
        <v>0</v>
      </c>
      <c r="D305" s="67" t="s">
        <v>0</v>
      </c>
    </row>
    <row r="306" spans="1:4" s="11" customFormat="1" x14ac:dyDescent="0.25">
      <c r="A306" s="21" t="s">
        <v>1012</v>
      </c>
      <c r="B306" s="72" t="s">
        <v>1013</v>
      </c>
      <c r="C306" s="65" t="s">
        <v>0</v>
      </c>
      <c r="D306" s="67" t="s">
        <v>0</v>
      </c>
    </row>
    <row r="307" spans="1:4" s="11" customFormat="1" x14ac:dyDescent="0.25">
      <c r="A307" s="21" t="s">
        <v>1014</v>
      </c>
      <c r="B307" s="72" t="s">
        <v>1015</v>
      </c>
      <c r="C307" s="65" t="s">
        <v>0</v>
      </c>
      <c r="D307" s="67" t="s">
        <v>0</v>
      </c>
    </row>
    <row r="308" spans="1:4" s="11" customFormat="1" ht="67.5" x14ac:dyDescent="0.25">
      <c r="A308" s="33" t="s">
        <v>1016</v>
      </c>
      <c r="B308" s="78" t="s">
        <v>1017</v>
      </c>
      <c r="C308" s="68" t="s">
        <v>0</v>
      </c>
      <c r="D308" s="67" t="s">
        <v>0</v>
      </c>
    </row>
    <row r="309" spans="1:4" s="11" customFormat="1" x14ac:dyDescent="0.25">
      <c r="A309" s="33" t="s">
        <v>1018</v>
      </c>
      <c r="B309" s="89"/>
      <c r="C309" s="68" t="s">
        <v>0</v>
      </c>
      <c r="D309" s="67" t="s">
        <v>0</v>
      </c>
    </row>
    <row r="310" spans="1:4" s="11" customFormat="1" x14ac:dyDescent="0.25">
      <c r="A310" s="90" t="s">
        <v>1019</v>
      </c>
      <c r="B310" s="91" t="s">
        <v>0</v>
      </c>
      <c r="C310" s="91" t="s">
        <v>0</v>
      </c>
      <c r="D310" s="67"/>
    </row>
    <row r="311" spans="1:4" s="11" customFormat="1" x14ac:dyDescent="0.25">
      <c r="A311" s="21" t="s">
        <v>1020</v>
      </c>
      <c r="B311" s="92" t="s">
        <v>1021</v>
      </c>
      <c r="C311" s="65" t="s">
        <v>0</v>
      </c>
      <c r="D311" s="67" t="s">
        <v>0</v>
      </c>
    </row>
    <row r="312" spans="1:4" s="11" customFormat="1" x14ac:dyDescent="0.25">
      <c r="A312" s="33" t="s">
        <v>1022</v>
      </c>
      <c r="B312" s="65" t="s">
        <v>0</v>
      </c>
      <c r="C312" s="65" t="s">
        <v>0</v>
      </c>
      <c r="D312" s="67"/>
    </row>
    <row r="313" spans="1:4" s="11" customFormat="1" x14ac:dyDescent="0.25">
      <c r="A313" s="21" t="s">
        <v>1023</v>
      </c>
      <c r="B313" s="65" t="s">
        <v>1024</v>
      </c>
      <c r="C313" s="65" t="s">
        <v>0</v>
      </c>
      <c r="D313" s="67"/>
    </row>
    <row r="314" spans="1:4" s="11" customFormat="1" x14ac:dyDescent="0.25">
      <c r="A314" s="33" t="s">
        <v>1025</v>
      </c>
      <c r="B314" s="65" t="s">
        <v>0</v>
      </c>
      <c r="C314" s="65" t="s">
        <v>0</v>
      </c>
      <c r="D314" s="67"/>
    </row>
    <row r="315" spans="1:4" s="11" customFormat="1" ht="22.5" x14ac:dyDescent="0.25">
      <c r="A315" s="21" t="s">
        <v>1026</v>
      </c>
      <c r="B315" s="65" t="s">
        <v>1027</v>
      </c>
      <c r="C315" s="68" t="s">
        <v>0</v>
      </c>
      <c r="D315" s="67" t="s">
        <v>0</v>
      </c>
    </row>
    <row r="316" spans="1:4" s="11" customFormat="1" x14ac:dyDescent="0.25">
      <c r="A316" s="33" t="s">
        <v>1028</v>
      </c>
      <c r="B316" s="68" t="s">
        <v>0</v>
      </c>
      <c r="C316" s="68" t="s">
        <v>0</v>
      </c>
      <c r="D316" s="67" t="s">
        <v>0</v>
      </c>
    </row>
    <row r="317" spans="1:4" s="11" customFormat="1" ht="33.75" x14ac:dyDescent="0.25">
      <c r="A317" s="33" t="s">
        <v>1029</v>
      </c>
      <c r="B317" s="71" t="s">
        <v>1030</v>
      </c>
      <c r="C317" s="65" t="s">
        <v>0</v>
      </c>
      <c r="D317" s="67"/>
    </row>
    <row r="318" spans="1:4" s="11" customFormat="1" x14ac:dyDescent="0.25">
      <c r="A318" s="21" t="s">
        <v>1031</v>
      </c>
      <c r="B318" s="65" t="s">
        <v>1032</v>
      </c>
      <c r="C318" s="65" t="s">
        <v>0</v>
      </c>
      <c r="D318" s="67"/>
    </row>
    <row r="319" spans="1:4" s="11" customFormat="1" x14ac:dyDescent="0.25">
      <c r="A319" s="21" t="s">
        <v>1033</v>
      </c>
      <c r="B319" s="65" t="s">
        <v>1034</v>
      </c>
      <c r="C319" s="85" t="s">
        <v>0</v>
      </c>
      <c r="D319" s="67" t="s">
        <v>0</v>
      </c>
    </row>
    <row r="320" spans="1:4" s="11" customFormat="1" x14ac:dyDescent="0.25">
      <c r="A320" s="21" t="s">
        <v>1035</v>
      </c>
      <c r="B320" s="65" t="s">
        <v>1036</v>
      </c>
      <c r="C320" s="85" t="s">
        <v>0</v>
      </c>
      <c r="D320" s="67" t="s">
        <v>0</v>
      </c>
    </row>
    <row r="321" spans="1:4" s="11" customFormat="1" x14ac:dyDescent="0.25">
      <c r="A321" s="21" t="s">
        <v>1037</v>
      </c>
      <c r="B321" s="65" t="s">
        <v>1038</v>
      </c>
      <c r="C321" s="85" t="s">
        <v>0</v>
      </c>
      <c r="D321" s="67" t="s">
        <v>0</v>
      </c>
    </row>
    <row r="322" spans="1:4" s="11" customFormat="1" x14ac:dyDescent="0.25">
      <c r="A322" s="33" t="s">
        <v>1039</v>
      </c>
      <c r="B322" s="65" t="s">
        <v>0</v>
      </c>
      <c r="C322" s="65" t="s">
        <v>0</v>
      </c>
      <c r="D322" s="67" t="s">
        <v>0</v>
      </c>
    </row>
    <row r="323" spans="1:4" s="11" customFormat="1" x14ac:dyDescent="0.25">
      <c r="A323" s="21" t="s">
        <v>1040</v>
      </c>
      <c r="B323" s="65" t="s">
        <v>1041</v>
      </c>
      <c r="C323" s="65" t="s">
        <v>0</v>
      </c>
      <c r="D323" s="67"/>
    </row>
    <row r="324" spans="1:4" s="11" customFormat="1" x14ac:dyDescent="0.25">
      <c r="A324" s="21" t="s">
        <v>1042</v>
      </c>
      <c r="B324" s="65" t="s">
        <v>1034</v>
      </c>
      <c r="C324" s="85" t="s">
        <v>0</v>
      </c>
      <c r="D324" s="67" t="s">
        <v>0</v>
      </c>
    </row>
    <row r="325" spans="1:4" s="11" customFormat="1" x14ac:dyDescent="0.25">
      <c r="A325" s="21" t="s">
        <v>1043</v>
      </c>
      <c r="B325" s="65" t="s">
        <v>1036</v>
      </c>
      <c r="C325" s="85" t="s">
        <v>0</v>
      </c>
      <c r="D325" s="67" t="s">
        <v>0</v>
      </c>
    </row>
    <row r="326" spans="1:4" s="11" customFormat="1" x14ac:dyDescent="0.25">
      <c r="A326" s="21" t="s">
        <v>1044</v>
      </c>
      <c r="B326" s="65" t="s">
        <v>1038</v>
      </c>
      <c r="C326" s="85" t="s">
        <v>0</v>
      </c>
      <c r="D326" s="67" t="s">
        <v>0</v>
      </c>
    </row>
    <row r="327" spans="1:4" s="11" customFormat="1" x14ac:dyDescent="0.25">
      <c r="A327" s="33" t="s">
        <v>1045</v>
      </c>
      <c r="B327" s="65" t="s">
        <v>0</v>
      </c>
      <c r="C327" s="65" t="s">
        <v>0</v>
      </c>
      <c r="D327" s="67" t="s">
        <v>0</v>
      </c>
    </row>
    <row r="328" spans="1:4" s="11" customFormat="1" x14ac:dyDescent="0.25">
      <c r="A328" s="21" t="s">
        <v>1046</v>
      </c>
      <c r="B328" s="65" t="s">
        <v>1047</v>
      </c>
      <c r="C328" s="65" t="s">
        <v>0</v>
      </c>
      <c r="D328" s="67"/>
    </row>
    <row r="329" spans="1:4" s="11" customFormat="1" x14ac:dyDescent="0.25">
      <c r="A329" s="21" t="s">
        <v>1048</v>
      </c>
      <c r="B329" s="65" t="s">
        <v>1034</v>
      </c>
      <c r="C329" s="85" t="s">
        <v>0</v>
      </c>
      <c r="D329" s="67" t="s">
        <v>0</v>
      </c>
    </row>
    <row r="330" spans="1:4" s="11" customFormat="1" x14ac:dyDescent="0.25">
      <c r="A330" s="21" t="s">
        <v>1049</v>
      </c>
      <c r="B330" s="65" t="s">
        <v>1036</v>
      </c>
      <c r="C330" s="85" t="s">
        <v>0</v>
      </c>
      <c r="D330" s="67" t="s">
        <v>0</v>
      </c>
    </row>
    <row r="331" spans="1:4" s="11" customFormat="1" x14ac:dyDescent="0.25">
      <c r="A331" s="21" t="s">
        <v>1050</v>
      </c>
      <c r="B331" s="65" t="s">
        <v>1038</v>
      </c>
      <c r="C331" s="85" t="s">
        <v>0</v>
      </c>
      <c r="D331" s="67" t="s">
        <v>0</v>
      </c>
    </row>
    <row r="332" spans="1:4" s="11" customFormat="1" x14ac:dyDescent="0.25">
      <c r="A332" s="33" t="s">
        <v>1051</v>
      </c>
      <c r="B332" s="65" t="s">
        <v>0</v>
      </c>
      <c r="C332" s="65" t="s">
        <v>0</v>
      </c>
      <c r="D332" s="67" t="s">
        <v>0</v>
      </c>
    </row>
    <row r="333" spans="1:4" s="11" customFormat="1" x14ac:dyDescent="0.25">
      <c r="A333" s="21" t="s">
        <v>1052</v>
      </c>
      <c r="B333" s="65" t="s">
        <v>1053</v>
      </c>
      <c r="C333" s="65" t="s">
        <v>0</v>
      </c>
      <c r="D333" s="67"/>
    </row>
    <row r="334" spans="1:4" s="11" customFormat="1" x14ac:dyDescent="0.25">
      <c r="A334" s="21" t="s">
        <v>1054</v>
      </c>
      <c r="B334" s="65" t="s">
        <v>1034</v>
      </c>
      <c r="C334" s="85" t="s">
        <v>0</v>
      </c>
      <c r="D334" s="67" t="s">
        <v>0</v>
      </c>
    </row>
    <row r="335" spans="1:4" s="11" customFormat="1" x14ac:dyDescent="0.25">
      <c r="A335" s="21" t="s">
        <v>1055</v>
      </c>
      <c r="B335" s="65" t="s">
        <v>1036</v>
      </c>
      <c r="C335" s="85" t="s">
        <v>0</v>
      </c>
      <c r="D335" s="67" t="s">
        <v>0</v>
      </c>
    </row>
    <row r="336" spans="1:4" s="11" customFormat="1" x14ac:dyDescent="0.25">
      <c r="A336" s="21" t="s">
        <v>1056</v>
      </c>
      <c r="B336" s="65" t="s">
        <v>1038</v>
      </c>
      <c r="C336" s="85" t="s">
        <v>0</v>
      </c>
      <c r="D336" s="67" t="s">
        <v>0</v>
      </c>
    </row>
    <row r="337" spans="1:4" s="11" customFormat="1" x14ac:dyDescent="0.25">
      <c r="A337" s="33" t="s">
        <v>1057</v>
      </c>
      <c r="B337" s="65" t="s">
        <v>0</v>
      </c>
      <c r="C337" s="65" t="s">
        <v>0</v>
      </c>
      <c r="D337" s="67" t="s">
        <v>0</v>
      </c>
    </row>
    <row r="338" spans="1:4" s="11" customFormat="1" x14ac:dyDescent="0.25">
      <c r="A338" s="21" t="s">
        <v>1058</v>
      </c>
      <c r="B338" s="65" t="s">
        <v>1059</v>
      </c>
      <c r="C338" s="65" t="s">
        <v>0</v>
      </c>
      <c r="D338" s="67"/>
    </row>
    <row r="339" spans="1:4" s="11" customFormat="1" x14ac:dyDescent="0.25">
      <c r="A339" s="21" t="s">
        <v>1060</v>
      </c>
      <c r="B339" s="65" t="s">
        <v>1034</v>
      </c>
      <c r="C339" s="85" t="s">
        <v>0</v>
      </c>
      <c r="D339" s="67" t="s">
        <v>0</v>
      </c>
    </row>
    <row r="340" spans="1:4" s="11" customFormat="1" x14ac:dyDescent="0.25">
      <c r="A340" s="21" t="s">
        <v>1061</v>
      </c>
      <c r="B340" s="65" t="s">
        <v>1036</v>
      </c>
      <c r="C340" s="85" t="s">
        <v>0</v>
      </c>
      <c r="D340" s="67" t="s">
        <v>0</v>
      </c>
    </row>
    <row r="341" spans="1:4" s="11" customFormat="1" x14ac:dyDescent="0.25">
      <c r="A341" s="21" t="s">
        <v>1062</v>
      </c>
      <c r="B341" s="65" t="s">
        <v>1038</v>
      </c>
      <c r="C341" s="85" t="s">
        <v>0</v>
      </c>
      <c r="D341" s="67" t="s">
        <v>0</v>
      </c>
    </row>
    <row r="342" spans="1:4" s="11" customFormat="1" x14ac:dyDescent="0.25">
      <c r="A342" s="33" t="s">
        <v>1063</v>
      </c>
      <c r="B342" s="65" t="s">
        <v>0</v>
      </c>
      <c r="C342" s="65" t="s">
        <v>0</v>
      </c>
      <c r="D342" s="67" t="s">
        <v>0</v>
      </c>
    </row>
    <row r="343" spans="1:4" s="11" customFormat="1" x14ac:dyDescent="0.25">
      <c r="A343" s="21" t="s">
        <v>1064</v>
      </c>
      <c r="B343" s="65" t="s">
        <v>1065</v>
      </c>
      <c r="C343" s="65" t="s">
        <v>0</v>
      </c>
      <c r="D343" s="67"/>
    </row>
    <row r="344" spans="1:4" s="11" customFormat="1" x14ac:dyDescent="0.25">
      <c r="A344" s="21" t="s">
        <v>1066</v>
      </c>
      <c r="B344" s="65" t="s">
        <v>1034</v>
      </c>
      <c r="C344" s="85" t="s">
        <v>0</v>
      </c>
      <c r="D344" s="67" t="s">
        <v>0</v>
      </c>
    </row>
    <row r="345" spans="1:4" s="11" customFormat="1" x14ac:dyDescent="0.25">
      <c r="A345" s="21" t="s">
        <v>1067</v>
      </c>
      <c r="B345" s="65" t="s">
        <v>1036</v>
      </c>
      <c r="C345" s="85" t="s">
        <v>0</v>
      </c>
      <c r="D345" s="67" t="s">
        <v>0</v>
      </c>
    </row>
    <row r="346" spans="1:4" s="11" customFormat="1" x14ac:dyDescent="0.25">
      <c r="A346" s="21" t="s">
        <v>1068</v>
      </c>
      <c r="B346" s="65" t="s">
        <v>1038</v>
      </c>
      <c r="C346" s="85" t="s">
        <v>0</v>
      </c>
      <c r="D346" s="67" t="s">
        <v>0</v>
      </c>
    </row>
    <row r="347" spans="1:4" s="11" customFormat="1" x14ac:dyDescent="0.25">
      <c r="A347" s="33" t="s">
        <v>1069</v>
      </c>
      <c r="B347" s="65" t="s">
        <v>0</v>
      </c>
      <c r="C347" s="65" t="s">
        <v>0</v>
      </c>
      <c r="D347" s="67" t="s">
        <v>0</v>
      </c>
    </row>
    <row r="348" spans="1:4" s="11" customFormat="1" x14ac:dyDescent="0.25">
      <c r="A348" s="21" t="s">
        <v>1070</v>
      </c>
      <c r="B348" s="65" t="s">
        <v>1071</v>
      </c>
      <c r="C348" s="65" t="s">
        <v>0</v>
      </c>
      <c r="D348" s="67"/>
    </row>
    <row r="349" spans="1:4" s="11" customFormat="1" x14ac:dyDescent="0.25">
      <c r="A349" s="21" t="s">
        <v>1072</v>
      </c>
      <c r="B349" s="65" t="s">
        <v>1034</v>
      </c>
      <c r="C349" s="85" t="s">
        <v>0</v>
      </c>
      <c r="D349" s="67" t="s">
        <v>0</v>
      </c>
    </row>
    <row r="350" spans="1:4" s="11" customFormat="1" x14ac:dyDescent="0.25">
      <c r="A350" s="21" t="s">
        <v>1073</v>
      </c>
      <c r="B350" s="65" t="s">
        <v>1036</v>
      </c>
      <c r="C350" s="85" t="s">
        <v>0</v>
      </c>
      <c r="D350" s="67" t="s">
        <v>0</v>
      </c>
    </row>
    <row r="351" spans="1:4" s="11" customFormat="1" x14ac:dyDescent="0.25">
      <c r="A351" s="21" t="s">
        <v>1074</v>
      </c>
      <c r="B351" s="65" t="s">
        <v>1038</v>
      </c>
      <c r="C351" s="85" t="s">
        <v>0</v>
      </c>
      <c r="D351" s="67" t="s">
        <v>0</v>
      </c>
    </row>
    <row r="352" spans="1:4" s="11" customFormat="1" x14ac:dyDescent="0.25">
      <c r="A352" s="33" t="s">
        <v>1075</v>
      </c>
      <c r="B352" s="65" t="s">
        <v>0</v>
      </c>
      <c r="C352" s="65" t="s">
        <v>0</v>
      </c>
      <c r="D352" s="67" t="s">
        <v>0</v>
      </c>
    </row>
    <row r="353" spans="1:4" s="11" customFormat="1" x14ac:dyDescent="0.25">
      <c r="A353" s="21" t="s">
        <v>1076</v>
      </c>
      <c r="B353" s="65" t="s">
        <v>1077</v>
      </c>
      <c r="C353" s="65" t="s">
        <v>0</v>
      </c>
      <c r="D353" s="67"/>
    </row>
    <row r="354" spans="1:4" s="11" customFormat="1" x14ac:dyDescent="0.25">
      <c r="A354" s="21" t="s">
        <v>1078</v>
      </c>
      <c r="B354" s="65" t="s">
        <v>1034</v>
      </c>
      <c r="C354" s="85" t="s">
        <v>0</v>
      </c>
      <c r="D354" s="67" t="s">
        <v>0</v>
      </c>
    </row>
    <row r="355" spans="1:4" s="11" customFormat="1" x14ac:dyDescent="0.25">
      <c r="A355" s="21" t="s">
        <v>1079</v>
      </c>
      <c r="B355" s="65" t="s">
        <v>1036</v>
      </c>
      <c r="C355" s="85" t="s">
        <v>0</v>
      </c>
      <c r="D355" s="67" t="s">
        <v>0</v>
      </c>
    </row>
    <row r="356" spans="1:4" s="11" customFormat="1" x14ac:dyDescent="0.25">
      <c r="A356" s="21" t="s">
        <v>1080</v>
      </c>
      <c r="B356" s="65" t="s">
        <v>1038</v>
      </c>
      <c r="C356" s="85" t="s">
        <v>0</v>
      </c>
      <c r="D356" s="67" t="s">
        <v>0</v>
      </c>
    </row>
    <row r="357" spans="1:4" s="11" customFormat="1" x14ac:dyDescent="0.25">
      <c r="A357" s="33" t="s">
        <v>1081</v>
      </c>
      <c r="B357" s="65" t="s">
        <v>0</v>
      </c>
      <c r="C357" s="65" t="s">
        <v>0</v>
      </c>
      <c r="D357" s="67" t="s">
        <v>0</v>
      </c>
    </row>
    <row r="358" spans="1:4" s="11" customFormat="1" x14ac:dyDescent="0.25">
      <c r="A358" s="21" t="s">
        <v>1082</v>
      </c>
      <c r="B358" s="65" t="s">
        <v>1083</v>
      </c>
      <c r="C358" s="65" t="s">
        <v>0</v>
      </c>
      <c r="D358" s="67"/>
    </row>
    <row r="359" spans="1:4" s="11" customFormat="1" x14ac:dyDescent="0.25">
      <c r="A359" s="21" t="s">
        <v>1084</v>
      </c>
      <c r="B359" s="65" t="s">
        <v>1034</v>
      </c>
      <c r="C359" s="85" t="s">
        <v>0</v>
      </c>
      <c r="D359" s="67" t="s">
        <v>0</v>
      </c>
    </row>
    <row r="360" spans="1:4" s="11" customFormat="1" x14ac:dyDescent="0.25">
      <c r="A360" s="21" t="s">
        <v>1085</v>
      </c>
      <c r="B360" s="65" t="s">
        <v>1036</v>
      </c>
      <c r="C360" s="85" t="s">
        <v>0</v>
      </c>
      <c r="D360" s="67" t="s">
        <v>0</v>
      </c>
    </row>
    <row r="361" spans="1:4" s="11" customFormat="1" x14ac:dyDescent="0.25">
      <c r="A361" s="21" t="s">
        <v>1086</v>
      </c>
      <c r="B361" s="65" t="s">
        <v>1038</v>
      </c>
      <c r="C361" s="85" t="s">
        <v>0</v>
      </c>
      <c r="D361" s="67" t="s">
        <v>0</v>
      </c>
    </row>
    <row r="362" spans="1:4" s="11" customFormat="1" x14ac:dyDescent="0.25">
      <c r="A362" s="33" t="s">
        <v>1087</v>
      </c>
      <c r="B362" s="65" t="s">
        <v>0</v>
      </c>
      <c r="C362" s="65" t="s">
        <v>0</v>
      </c>
      <c r="D362" s="67" t="s">
        <v>0</v>
      </c>
    </row>
    <row r="363" spans="1:4" s="11" customFormat="1" x14ac:dyDescent="0.25">
      <c r="A363" s="21" t="s">
        <v>1088</v>
      </c>
      <c r="B363" s="65" t="s">
        <v>1089</v>
      </c>
      <c r="C363" s="65" t="s">
        <v>0</v>
      </c>
      <c r="D363" s="67"/>
    </row>
    <row r="364" spans="1:4" s="11" customFormat="1" x14ac:dyDescent="0.25">
      <c r="A364" s="21" t="s">
        <v>1090</v>
      </c>
      <c r="B364" s="65" t="s">
        <v>1034</v>
      </c>
      <c r="C364" s="85" t="s">
        <v>0</v>
      </c>
      <c r="D364" s="67" t="s">
        <v>0</v>
      </c>
    </row>
    <row r="365" spans="1:4" s="11" customFormat="1" x14ac:dyDescent="0.25">
      <c r="A365" s="21" t="s">
        <v>1091</v>
      </c>
      <c r="B365" s="65" t="s">
        <v>1036</v>
      </c>
      <c r="C365" s="85" t="s">
        <v>0</v>
      </c>
      <c r="D365" s="67" t="s">
        <v>0</v>
      </c>
    </row>
    <row r="366" spans="1:4" s="11" customFormat="1" x14ac:dyDescent="0.25">
      <c r="A366" s="21" t="s">
        <v>1092</v>
      </c>
      <c r="B366" s="65" t="s">
        <v>1038</v>
      </c>
      <c r="C366" s="85" t="s">
        <v>0</v>
      </c>
      <c r="D366" s="67" t="s">
        <v>0</v>
      </c>
    </row>
    <row r="367" spans="1:4" s="11" customFormat="1" x14ac:dyDescent="0.25">
      <c r="A367" s="33" t="s">
        <v>1093</v>
      </c>
      <c r="B367" s="65" t="s">
        <v>0</v>
      </c>
      <c r="C367" s="65" t="s">
        <v>0</v>
      </c>
      <c r="D367" s="67" t="s">
        <v>0</v>
      </c>
    </row>
    <row r="368" spans="1:4" s="11" customFormat="1" x14ac:dyDescent="0.25">
      <c r="A368" s="21" t="s">
        <v>1094</v>
      </c>
      <c r="B368" s="65" t="s">
        <v>1095</v>
      </c>
      <c r="C368" s="65" t="s">
        <v>0</v>
      </c>
      <c r="D368" s="67"/>
    </row>
    <row r="369" spans="1:4" s="11" customFormat="1" x14ac:dyDescent="0.25">
      <c r="A369" s="21" t="s">
        <v>1096</v>
      </c>
      <c r="B369" s="65" t="s">
        <v>1034</v>
      </c>
      <c r="C369" s="85" t="s">
        <v>0</v>
      </c>
      <c r="D369" s="67" t="s">
        <v>0</v>
      </c>
    </row>
    <row r="370" spans="1:4" s="11" customFormat="1" x14ac:dyDescent="0.25">
      <c r="A370" s="21" t="s">
        <v>1097</v>
      </c>
      <c r="B370" s="65" t="s">
        <v>1036</v>
      </c>
      <c r="C370" s="85" t="s">
        <v>0</v>
      </c>
      <c r="D370" s="67" t="s">
        <v>0</v>
      </c>
    </row>
    <row r="371" spans="1:4" s="11" customFormat="1" x14ac:dyDescent="0.25">
      <c r="A371" s="21" t="s">
        <v>1098</v>
      </c>
      <c r="B371" s="65" t="s">
        <v>1038</v>
      </c>
      <c r="C371" s="85" t="s">
        <v>0</v>
      </c>
      <c r="D371" s="67" t="s">
        <v>0</v>
      </c>
    </row>
    <row r="372" spans="1:4" s="11" customFormat="1" x14ac:dyDescent="0.25">
      <c r="A372" s="33" t="s">
        <v>1099</v>
      </c>
      <c r="B372" s="68" t="s">
        <v>0</v>
      </c>
      <c r="C372" s="68" t="s">
        <v>0</v>
      </c>
      <c r="D372" s="67" t="s">
        <v>0</v>
      </c>
    </row>
    <row r="373" spans="1:4" s="11" customFormat="1" x14ac:dyDescent="0.25">
      <c r="A373" s="93" t="s">
        <v>1100</v>
      </c>
      <c r="B373" s="94" t="s">
        <v>0</v>
      </c>
      <c r="C373" s="94" t="s">
        <v>0</v>
      </c>
      <c r="D373" s="67"/>
    </row>
    <row r="374" spans="1:4" s="11" customFormat="1" x14ac:dyDescent="0.25">
      <c r="A374" s="33" t="s">
        <v>1101</v>
      </c>
      <c r="B374" s="71" t="s">
        <v>1102</v>
      </c>
      <c r="C374" s="68" t="s">
        <v>0</v>
      </c>
      <c r="D374" s="67" t="s">
        <v>0</v>
      </c>
    </row>
    <row r="375" spans="1:4" s="11" customFormat="1" x14ac:dyDescent="0.25">
      <c r="A375" s="21" t="s">
        <v>1103</v>
      </c>
      <c r="B375" s="65" t="s">
        <v>1104</v>
      </c>
      <c r="C375" s="65" t="s">
        <v>0</v>
      </c>
      <c r="D375" s="67" t="s">
        <v>0</v>
      </c>
    </row>
    <row r="376" spans="1:4" s="11" customFormat="1" x14ac:dyDescent="0.25">
      <c r="A376" s="33" t="s">
        <v>1105</v>
      </c>
      <c r="B376" s="65" t="s">
        <v>0</v>
      </c>
      <c r="C376" s="65" t="s">
        <v>0</v>
      </c>
      <c r="D376" s="67" t="s">
        <v>0</v>
      </c>
    </row>
    <row r="377" spans="1:4" s="11" customFormat="1" ht="22.5" x14ac:dyDescent="0.25">
      <c r="A377" s="33" t="s">
        <v>1106</v>
      </c>
      <c r="B377" s="71" t="s">
        <v>1107</v>
      </c>
      <c r="C377" s="65" t="s">
        <v>0</v>
      </c>
      <c r="D377" s="67" t="s">
        <v>0</v>
      </c>
    </row>
    <row r="378" spans="1:4" s="11" customFormat="1" ht="22.5" x14ac:dyDescent="0.25">
      <c r="A378" s="21" t="s">
        <v>1108</v>
      </c>
      <c r="B378" s="66" t="s">
        <v>1109</v>
      </c>
      <c r="C378" s="65" t="s">
        <v>0</v>
      </c>
      <c r="D378" s="67" t="s">
        <v>0</v>
      </c>
    </row>
    <row r="379" spans="1:4" s="11" customFormat="1" ht="22.5" x14ac:dyDescent="0.25">
      <c r="A379" s="21" t="s">
        <v>1110</v>
      </c>
      <c r="B379" s="66" t="s">
        <v>1111</v>
      </c>
      <c r="C379" s="65" t="s">
        <v>0</v>
      </c>
      <c r="D379" s="67" t="s">
        <v>0</v>
      </c>
    </row>
    <row r="380" spans="1:4" s="11" customFormat="1" ht="22.5" x14ac:dyDescent="0.25">
      <c r="A380" s="21" t="s">
        <v>1112</v>
      </c>
      <c r="B380" s="66" t="s">
        <v>1113</v>
      </c>
      <c r="C380" s="65" t="s">
        <v>0</v>
      </c>
      <c r="D380" s="67" t="s">
        <v>0</v>
      </c>
    </row>
    <row r="381" spans="1:4" s="11" customFormat="1" x14ac:dyDescent="0.25">
      <c r="A381" s="33" t="s">
        <v>1114</v>
      </c>
      <c r="B381" s="68" t="s">
        <v>0</v>
      </c>
      <c r="C381" s="68" t="s">
        <v>0</v>
      </c>
      <c r="D381" s="67" t="s">
        <v>0</v>
      </c>
    </row>
    <row r="382" spans="1:4" s="11" customFormat="1" x14ac:dyDescent="0.25">
      <c r="A382" s="73" t="s">
        <v>1115</v>
      </c>
      <c r="B382" s="74" t="s">
        <v>0</v>
      </c>
      <c r="C382" s="74" t="s">
        <v>0</v>
      </c>
      <c r="D382" s="67" t="s">
        <v>0</v>
      </c>
    </row>
    <row r="383" spans="1:4" s="11" customFormat="1" x14ac:dyDescent="0.25">
      <c r="A383" s="21" t="s">
        <v>1116</v>
      </c>
      <c r="B383" s="95" t="s">
        <v>1117</v>
      </c>
      <c r="C383" s="70" t="s">
        <v>0</v>
      </c>
      <c r="D383" s="67"/>
    </row>
    <row r="384" spans="1:4" s="11" customFormat="1" ht="33.75" x14ac:dyDescent="0.25">
      <c r="A384" s="21" t="s">
        <v>1118</v>
      </c>
      <c r="B384" s="96" t="s">
        <v>1119</v>
      </c>
      <c r="C384" s="70" t="s">
        <v>0</v>
      </c>
      <c r="D384" s="67"/>
    </row>
    <row r="385" spans="1:4" s="11" customFormat="1" ht="45" x14ac:dyDescent="0.25">
      <c r="A385" s="21" t="s">
        <v>1120</v>
      </c>
      <c r="B385" s="97" t="s">
        <v>1121</v>
      </c>
      <c r="C385" s="70" t="s">
        <v>0</v>
      </c>
      <c r="D385" s="67"/>
    </row>
    <row r="386" spans="1:4" s="11" customFormat="1" ht="22.5" x14ac:dyDescent="0.25">
      <c r="A386" s="21" t="s">
        <v>1122</v>
      </c>
      <c r="B386" s="96" t="s">
        <v>1123</v>
      </c>
      <c r="C386" s="70" t="s">
        <v>0</v>
      </c>
      <c r="D386" s="67"/>
    </row>
    <row r="387" spans="1:4" s="11" customFormat="1" x14ac:dyDescent="0.25">
      <c r="A387" s="33" t="s">
        <v>1124</v>
      </c>
      <c r="B387" s="96"/>
      <c r="C387" s="68" t="s">
        <v>0</v>
      </c>
      <c r="D387" s="67" t="s">
        <v>0</v>
      </c>
    </row>
    <row r="388" spans="1:4" s="11" customFormat="1" ht="22.5" x14ac:dyDescent="0.25">
      <c r="A388" s="21" t="s">
        <v>1125</v>
      </c>
      <c r="B388" s="96" t="s">
        <v>1126</v>
      </c>
      <c r="C388" s="70" t="s">
        <v>0</v>
      </c>
      <c r="D388" s="67"/>
    </row>
    <row r="389" spans="1:4" s="11" customFormat="1" x14ac:dyDescent="0.25">
      <c r="A389" s="33" t="s">
        <v>1127</v>
      </c>
      <c r="B389" s="71" t="s">
        <v>1128</v>
      </c>
      <c r="C389" s="68" t="s">
        <v>0</v>
      </c>
      <c r="D389" s="67"/>
    </row>
    <row r="390" spans="1:4" s="11" customFormat="1" ht="33.75" x14ac:dyDescent="0.25">
      <c r="A390" s="21" t="s">
        <v>1129</v>
      </c>
      <c r="B390" s="96" t="s">
        <v>1130</v>
      </c>
      <c r="C390" s="70" t="s">
        <v>0</v>
      </c>
      <c r="D390" s="67"/>
    </row>
    <row r="391" spans="1:4" s="11" customFormat="1" ht="22.5" x14ac:dyDescent="0.25">
      <c r="A391" s="21" t="s">
        <v>1131</v>
      </c>
      <c r="B391" s="96" t="s">
        <v>1132</v>
      </c>
      <c r="C391" s="70" t="s">
        <v>0</v>
      </c>
      <c r="D391" s="67"/>
    </row>
    <row r="392" spans="1:4" s="11" customFormat="1" x14ac:dyDescent="0.25">
      <c r="A392" s="33" t="s">
        <v>1133</v>
      </c>
      <c r="B392" s="96"/>
      <c r="C392" s="68" t="s">
        <v>0</v>
      </c>
      <c r="D392" s="67" t="s">
        <v>0</v>
      </c>
    </row>
    <row r="393" spans="1:4" s="11" customFormat="1" ht="22.5" x14ac:dyDescent="0.25">
      <c r="A393" s="21" t="s">
        <v>1134</v>
      </c>
      <c r="B393" s="96" t="s">
        <v>1135</v>
      </c>
      <c r="C393" s="66" t="s">
        <v>0</v>
      </c>
      <c r="D393" s="67"/>
    </row>
    <row r="394" spans="1:4" s="11" customFormat="1" ht="22.5" x14ac:dyDescent="0.25">
      <c r="A394" s="21" t="s">
        <v>1136</v>
      </c>
      <c r="B394" s="96" t="s">
        <v>1137</v>
      </c>
      <c r="C394" s="70" t="s">
        <v>0</v>
      </c>
      <c r="D394" s="67"/>
    </row>
    <row r="395" spans="1:4" s="11" customFormat="1" ht="22.5" x14ac:dyDescent="0.25">
      <c r="A395" s="21" t="s">
        <v>1138</v>
      </c>
      <c r="B395" s="96" t="s">
        <v>1139</v>
      </c>
      <c r="C395" s="70" t="s">
        <v>0</v>
      </c>
      <c r="D395" s="67"/>
    </row>
    <row r="396" spans="1:4" s="11" customFormat="1" x14ac:dyDescent="0.25">
      <c r="A396" s="33" t="s">
        <v>1140</v>
      </c>
      <c r="B396" s="97"/>
      <c r="C396" s="68" t="s">
        <v>0</v>
      </c>
      <c r="D396" s="67" t="s">
        <v>0</v>
      </c>
    </row>
    <row r="397" spans="1:4" s="11" customFormat="1" x14ac:dyDescent="0.25">
      <c r="A397" s="90" t="s">
        <v>1141</v>
      </c>
      <c r="B397" s="98"/>
      <c r="C397" s="91" t="s">
        <v>0</v>
      </c>
      <c r="D397" s="67" t="s">
        <v>0</v>
      </c>
    </row>
    <row r="398" spans="1:4" s="11" customFormat="1" ht="22.5" x14ac:dyDescent="0.25">
      <c r="A398" s="33" t="s">
        <v>1142</v>
      </c>
      <c r="B398" s="99" t="s">
        <v>1143</v>
      </c>
      <c r="C398" s="68" t="s">
        <v>0</v>
      </c>
      <c r="D398" s="67" t="s">
        <v>0</v>
      </c>
    </row>
    <row r="399" spans="1:4" s="11" customFormat="1" x14ac:dyDescent="0.25">
      <c r="A399" s="33" t="s">
        <v>1144</v>
      </c>
      <c r="B399" s="96"/>
      <c r="C399" s="65" t="s">
        <v>0</v>
      </c>
      <c r="D399" s="67" t="s">
        <v>0</v>
      </c>
    </row>
    <row r="400" spans="1:4" s="11" customFormat="1" x14ac:dyDescent="0.25">
      <c r="A400" s="33" t="s">
        <v>1145</v>
      </c>
      <c r="B400" s="99" t="s">
        <v>1146</v>
      </c>
      <c r="C400" s="65" t="s">
        <v>0</v>
      </c>
      <c r="D400" s="67" t="s">
        <v>0</v>
      </c>
    </row>
    <row r="401" spans="1:4" s="11" customFormat="1" x14ac:dyDescent="0.25">
      <c r="A401" s="33" t="s">
        <v>1147</v>
      </c>
      <c r="B401" s="96"/>
      <c r="C401" s="65" t="s">
        <v>0</v>
      </c>
      <c r="D401" s="67" t="s">
        <v>0</v>
      </c>
    </row>
    <row r="402" spans="1:4" s="11" customFormat="1" ht="56.25" x14ac:dyDescent="0.25">
      <c r="A402" s="42" t="s">
        <v>1148</v>
      </c>
      <c r="B402" s="96" t="s">
        <v>1149</v>
      </c>
      <c r="C402" s="66" t="s">
        <v>0</v>
      </c>
      <c r="D402" s="67" t="s">
        <v>0</v>
      </c>
    </row>
    <row r="403" spans="1:4" s="11" customFormat="1" ht="45" x14ac:dyDescent="0.25">
      <c r="A403" s="21" t="s">
        <v>1150</v>
      </c>
      <c r="B403" s="96" t="s">
        <v>1151</v>
      </c>
      <c r="C403" s="85" t="s">
        <v>0</v>
      </c>
      <c r="D403" s="67" t="s">
        <v>0</v>
      </c>
    </row>
    <row r="404" spans="1:4" s="11" customFormat="1" x14ac:dyDescent="0.25">
      <c r="A404" s="33" t="s">
        <v>1152</v>
      </c>
      <c r="B404" s="96"/>
      <c r="C404" s="65" t="s">
        <v>0</v>
      </c>
      <c r="D404" s="67" t="s">
        <v>0</v>
      </c>
    </row>
    <row r="405" spans="1:4" s="11" customFormat="1" ht="22.5" x14ac:dyDescent="0.25">
      <c r="A405" s="21" t="s">
        <v>1153</v>
      </c>
      <c r="B405" s="96" t="s">
        <v>1154</v>
      </c>
      <c r="C405" s="65" t="s">
        <v>0</v>
      </c>
      <c r="D405" s="67" t="s">
        <v>0</v>
      </c>
    </row>
    <row r="406" spans="1:4" s="11" customFormat="1" ht="22.5" x14ac:dyDescent="0.25">
      <c r="A406" s="21" t="s">
        <v>1155</v>
      </c>
      <c r="B406" s="96" t="s">
        <v>1156</v>
      </c>
      <c r="C406" s="65" t="s">
        <v>0</v>
      </c>
      <c r="D406" s="67" t="s">
        <v>0</v>
      </c>
    </row>
    <row r="407" spans="1:4" s="11" customFormat="1" ht="22.5" x14ac:dyDescent="0.25">
      <c r="A407" s="21" t="s">
        <v>1157</v>
      </c>
      <c r="B407" s="96" t="s">
        <v>1158</v>
      </c>
      <c r="C407" s="65" t="s">
        <v>0</v>
      </c>
      <c r="D407" s="67" t="s">
        <v>0</v>
      </c>
    </row>
    <row r="408" spans="1:4" s="11" customFormat="1" ht="33.75" x14ac:dyDescent="0.25">
      <c r="A408" s="21" t="s">
        <v>1159</v>
      </c>
      <c r="B408" s="96" t="s">
        <v>1160</v>
      </c>
      <c r="C408" s="65" t="s">
        <v>0</v>
      </c>
      <c r="D408" s="67" t="s">
        <v>0</v>
      </c>
    </row>
    <row r="409" spans="1:4" s="11" customFormat="1" x14ac:dyDescent="0.25">
      <c r="A409" s="33" t="s">
        <v>1161</v>
      </c>
      <c r="B409" s="97"/>
      <c r="C409" s="68" t="s">
        <v>0</v>
      </c>
      <c r="D409" s="67" t="s">
        <v>0</v>
      </c>
    </row>
    <row r="410" spans="1:4" s="11" customFormat="1" ht="45" x14ac:dyDescent="0.25">
      <c r="A410" s="21" t="s">
        <v>1162</v>
      </c>
      <c r="B410" s="96" t="s">
        <v>1163</v>
      </c>
      <c r="C410" s="65" t="s">
        <v>0</v>
      </c>
      <c r="D410" s="67" t="s">
        <v>0</v>
      </c>
    </row>
    <row r="411" spans="1:4" s="11" customFormat="1" ht="33.75" x14ac:dyDescent="0.25">
      <c r="A411" s="21" t="s">
        <v>1164</v>
      </c>
      <c r="B411" s="96" t="s">
        <v>1165</v>
      </c>
      <c r="C411" s="65" t="s">
        <v>0</v>
      </c>
      <c r="D411" s="67" t="s">
        <v>0</v>
      </c>
    </row>
    <row r="412" spans="1:4" s="11" customFormat="1" ht="22.5" x14ac:dyDescent="0.25">
      <c r="A412" s="21" t="s">
        <v>1166</v>
      </c>
      <c r="B412" s="96" t="s">
        <v>1167</v>
      </c>
      <c r="C412" s="65" t="s">
        <v>0</v>
      </c>
      <c r="D412" s="67" t="s">
        <v>0</v>
      </c>
    </row>
    <row r="413" spans="1:4" s="11" customFormat="1" ht="56.25" x14ac:dyDescent="0.25">
      <c r="A413" s="21" t="s">
        <v>1168</v>
      </c>
      <c r="B413" s="96" t="s">
        <v>1169</v>
      </c>
      <c r="C413" s="66" t="s">
        <v>0</v>
      </c>
      <c r="D413" s="67" t="s">
        <v>0</v>
      </c>
    </row>
    <row r="414" spans="1:4" s="11" customFormat="1" ht="56.25" x14ac:dyDescent="0.25">
      <c r="A414" s="33" t="s">
        <v>1170</v>
      </c>
      <c r="B414" s="100" t="s">
        <v>1171</v>
      </c>
      <c r="C414" s="65" t="s">
        <v>0</v>
      </c>
      <c r="D414" s="67" t="s">
        <v>0</v>
      </c>
    </row>
    <row r="415" spans="1:4" s="11" customFormat="1" x14ac:dyDescent="0.25">
      <c r="A415" s="21" t="s">
        <v>1172</v>
      </c>
      <c r="B415" s="96" t="s">
        <v>1173</v>
      </c>
      <c r="C415" s="66" t="s">
        <v>0</v>
      </c>
      <c r="D415" s="67" t="s">
        <v>0</v>
      </c>
    </row>
    <row r="416" spans="1:4" s="11" customFormat="1" ht="33.75" x14ac:dyDescent="0.25">
      <c r="A416" s="21" t="s">
        <v>1174</v>
      </c>
      <c r="B416" s="96" t="s">
        <v>1175</v>
      </c>
      <c r="C416" s="66" t="s">
        <v>0</v>
      </c>
      <c r="D416" s="67" t="s">
        <v>0</v>
      </c>
    </row>
    <row r="417" spans="1:4" s="11" customFormat="1" x14ac:dyDescent="0.25">
      <c r="A417" s="21" t="s">
        <v>1176</v>
      </c>
      <c r="B417" s="96" t="s">
        <v>1177</v>
      </c>
      <c r="C417" s="101" t="s">
        <v>0</v>
      </c>
      <c r="D417" s="67" t="s">
        <v>0</v>
      </c>
    </row>
    <row r="418" spans="1:4" s="11" customFormat="1" x14ac:dyDescent="0.25">
      <c r="A418" s="21" t="s">
        <v>1178</v>
      </c>
      <c r="B418" s="96" t="s">
        <v>1179</v>
      </c>
      <c r="C418" s="66" t="s">
        <v>0</v>
      </c>
      <c r="D418" s="67" t="s">
        <v>0</v>
      </c>
    </row>
    <row r="419" spans="1:4" s="11" customFormat="1" ht="33.75" x14ac:dyDescent="0.25">
      <c r="A419" s="21" t="s">
        <v>1180</v>
      </c>
      <c r="B419" s="96" t="s">
        <v>1181</v>
      </c>
      <c r="C419" s="66" t="s">
        <v>0</v>
      </c>
      <c r="D419" s="67" t="s">
        <v>0</v>
      </c>
    </row>
    <row r="420" spans="1:4" s="11" customFormat="1" x14ac:dyDescent="0.25">
      <c r="A420" s="21" t="s">
        <v>1182</v>
      </c>
      <c r="B420" s="96" t="s">
        <v>1183</v>
      </c>
      <c r="C420" s="101" t="s">
        <v>0</v>
      </c>
      <c r="D420" s="67" t="s">
        <v>0</v>
      </c>
    </row>
    <row r="421" spans="1:4" s="11" customFormat="1" x14ac:dyDescent="0.25">
      <c r="A421" s="21" t="s">
        <v>1184</v>
      </c>
      <c r="B421" s="96" t="s">
        <v>1185</v>
      </c>
      <c r="C421" s="66" t="s">
        <v>0</v>
      </c>
      <c r="D421" s="67" t="s">
        <v>0</v>
      </c>
    </row>
    <row r="422" spans="1:4" s="11" customFormat="1" ht="33.75" x14ac:dyDescent="0.25">
      <c r="A422" s="21" t="s">
        <v>1186</v>
      </c>
      <c r="B422" s="96" t="s">
        <v>1187</v>
      </c>
      <c r="C422" s="66" t="s">
        <v>0</v>
      </c>
      <c r="D422" s="67" t="s">
        <v>0</v>
      </c>
    </row>
    <row r="423" spans="1:4" s="11" customFormat="1" x14ac:dyDescent="0.25">
      <c r="A423" s="21" t="s">
        <v>1188</v>
      </c>
      <c r="B423" s="96" t="s">
        <v>1189</v>
      </c>
      <c r="C423" s="101" t="s">
        <v>0</v>
      </c>
      <c r="D423" s="67" t="s">
        <v>0</v>
      </c>
    </row>
    <row r="424" spans="1:4" s="11" customFormat="1" x14ac:dyDescent="0.25">
      <c r="A424" s="21" t="s">
        <v>1190</v>
      </c>
      <c r="B424" s="96" t="s">
        <v>1191</v>
      </c>
      <c r="C424" s="66" t="s">
        <v>0</v>
      </c>
      <c r="D424" s="67" t="s">
        <v>0</v>
      </c>
    </row>
    <row r="425" spans="1:4" s="11" customFormat="1" ht="33.75" x14ac:dyDescent="0.25">
      <c r="A425" s="21" t="s">
        <v>1192</v>
      </c>
      <c r="B425" s="96" t="s">
        <v>1193</v>
      </c>
      <c r="C425" s="66" t="s">
        <v>0</v>
      </c>
      <c r="D425" s="67" t="s">
        <v>0</v>
      </c>
    </row>
    <row r="426" spans="1:4" s="11" customFormat="1" x14ac:dyDescent="0.25">
      <c r="A426" s="21" t="s">
        <v>1194</v>
      </c>
      <c r="B426" s="96" t="s">
        <v>1195</v>
      </c>
      <c r="C426" s="101" t="s">
        <v>0</v>
      </c>
      <c r="D426" s="67" t="s">
        <v>0</v>
      </c>
    </row>
    <row r="427" spans="1:4" s="11" customFormat="1" x14ac:dyDescent="0.25">
      <c r="A427" s="21" t="s">
        <v>1196</v>
      </c>
      <c r="B427" s="96" t="s">
        <v>1197</v>
      </c>
      <c r="C427" s="66" t="s">
        <v>0</v>
      </c>
      <c r="D427" s="67" t="s">
        <v>0</v>
      </c>
    </row>
    <row r="428" spans="1:4" s="11" customFormat="1" ht="33.75" x14ac:dyDescent="0.25">
      <c r="A428" s="21" t="s">
        <v>1198</v>
      </c>
      <c r="B428" s="96" t="s">
        <v>1199</v>
      </c>
      <c r="C428" s="66" t="s">
        <v>0</v>
      </c>
      <c r="D428" s="67" t="s">
        <v>0</v>
      </c>
    </row>
    <row r="429" spans="1:4" s="11" customFormat="1" x14ac:dyDescent="0.25">
      <c r="A429" s="21" t="s">
        <v>1200</v>
      </c>
      <c r="B429" s="96" t="s">
        <v>1201</v>
      </c>
      <c r="C429" s="101" t="s">
        <v>0</v>
      </c>
      <c r="D429" s="67" t="s">
        <v>0</v>
      </c>
    </row>
    <row r="430" spans="1:4" s="11" customFormat="1" x14ac:dyDescent="0.25">
      <c r="A430" s="21" t="s">
        <v>1202</v>
      </c>
      <c r="B430" s="96" t="s">
        <v>1203</v>
      </c>
      <c r="C430" s="66" t="s">
        <v>0</v>
      </c>
      <c r="D430" s="67" t="s">
        <v>0</v>
      </c>
    </row>
    <row r="431" spans="1:4" s="11" customFormat="1" ht="33.75" x14ac:dyDescent="0.25">
      <c r="A431" s="21" t="s">
        <v>1204</v>
      </c>
      <c r="B431" s="96" t="s">
        <v>1205</v>
      </c>
      <c r="C431" s="66" t="s">
        <v>0</v>
      </c>
      <c r="D431" s="67" t="s">
        <v>0</v>
      </c>
    </row>
    <row r="432" spans="1:4" s="11" customFormat="1" x14ac:dyDescent="0.25">
      <c r="A432" s="21" t="s">
        <v>1206</v>
      </c>
      <c r="B432" s="96" t="s">
        <v>1207</v>
      </c>
      <c r="C432" s="101" t="s">
        <v>0</v>
      </c>
      <c r="D432" s="67" t="s">
        <v>0</v>
      </c>
    </row>
    <row r="433" spans="1:4" s="11" customFormat="1" x14ac:dyDescent="0.25">
      <c r="A433" s="21" t="s">
        <v>1208</v>
      </c>
      <c r="B433" s="96" t="s">
        <v>1209</v>
      </c>
      <c r="C433" s="66" t="s">
        <v>0</v>
      </c>
      <c r="D433" s="67" t="s">
        <v>0</v>
      </c>
    </row>
    <row r="434" spans="1:4" s="11" customFormat="1" ht="33.75" x14ac:dyDescent="0.25">
      <c r="A434" s="21" t="s">
        <v>1210</v>
      </c>
      <c r="B434" s="96" t="s">
        <v>1211</v>
      </c>
      <c r="C434" s="66" t="s">
        <v>0</v>
      </c>
      <c r="D434" s="67" t="s">
        <v>0</v>
      </c>
    </row>
    <row r="435" spans="1:4" s="11" customFormat="1" x14ac:dyDescent="0.25">
      <c r="A435" s="21" t="s">
        <v>1212</v>
      </c>
      <c r="B435" s="96" t="s">
        <v>1213</v>
      </c>
      <c r="C435" s="101" t="s">
        <v>0</v>
      </c>
      <c r="D435" s="67" t="s">
        <v>0</v>
      </c>
    </row>
    <row r="436" spans="1:4" s="11" customFormat="1" x14ac:dyDescent="0.25">
      <c r="A436" s="21" t="s">
        <v>1214</v>
      </c>
      <c r="B436" s="96" t="s">
        <v>1215</v>
      </c>
      <c r="C436" s="66" t="s">
        <v>0</v>
      </c>
      <c r="D436" s="67" t="s">
        <v>0</v>
      </c>
    </row>
    <row r="437" spans="1:4" s="11" customFormat="1" ht="33.75" x14ac:dyDescent="0.25">
      <c r="A437" s="21" t="s">
        <v>1216</v>
      </c>
      <c r="B437" s="96" t="s">
        <v>1217</v>
      </c>
      <c r="C437" s="66" t="s">
        <v>0</v>
      </c>
      <c r="D437" s="67" t="s">
        <v>0</v>
      </c>
    </row>
    <row r="438" spans="1:4" s="11" customFormat="1" x14ac:dyDescent="0.25">
      <c r="A438" s="21" t="s">
        <v>1218</v>
      </c>
      <c r="B438" s="96" t="s">
        <v>1219</v>
      </c>
      <c r="C438" s="101" t="s">
        <v>0</v>
      </c>
      <c r="D438" s="67" t="s">
        <v>0</v>
      </c>
    </row>
    <row r="439" spans="1:4" s="11" customFormat="1" x14ac:dyDescent="0.25">
      <c r="A439" s="21" t="s">
        <v>1220</v>
      </c>
      <c r="B439" s="96" t="s">
        <v>1221</v>
      </c>
      <c r="C439" s="66" t="s">
        <v>0</v>
      </c>
      <c r="D439" s="67" t="s">
        <v>0</v>
      </c>
    </row>
    <row r="440" spans="1:4" s="11" customFormat="1" ht="33.75" x14ac:dyDescent="0.25">
      <c r="A440" s="21" t="s">
        <v>1222</v>
      </c>
      <c r="B440" s="96" t="s">
        <v>1223</v>
      </c>
      <c r="C440" s="66" t="s">
        <v>0</v>
      </c>
      <c r="D440" s="67" t="s">
        <v>0</v>
      </c>
    </row>
    <row r="441" spans="1:4" s="11" customFormat="1" x14ac:dyDescent="0.25">
      <c r="A441" s="21" t="s">
        <v>1224</v>
      </c>
      <c r="B441" s="96" t="s">
        <v>1225</v>
      </c>
      <c r="C441" s="101" t="s">
        <v>0</v>
      </c>
      <c r="D441" s="67" t="s">
        <v>0</v>
      </c>
    </row>
    <row r="442" spans="1:4" s="11" customFormat="1" x14ac:dyDescent="0.25">
      <c r="A442" s="21" t="s">
        <v>1226</v>
      </c>
      <c r="B442" s="96" t="s">
        <v>1227</v>
      </c>
      <c r="C442" s="66" t="s">
        <v>0</v>
      </c>
      <c r="D442" s="67" t="s">
        <v>0</v>
      </c>
    </row>
    <row r="443" spans="1:4" s="11" customFormat="1" ht="33.75" x14ac:dyDescent="0.25">
      <c r="A443" s="21" t="s">
        <v>1228</v>
      </c>
      <c r="B443" s="96" t="s">
        <v>1229</v>
      </c>
      <c r="C443" s="66" t="s">
        <v>0</v>
      </c>
      <c r="D443" s="67" t="s">
        <v>0</v>
      </c>
    </row>
    <row r="444" spans="1:4" s="11" customFormat="1" x14ac:dyDescent="0.25">
      <c r="A444" s="21" t="s">
        <v>1230</v>
      </c>
      <c r="B444" s="96" t="s">
        <v>1231</v>
      </c>
      <c r="C444" s="101" t="s">
        <v>0</v>
      </c>
      <c r="D444" s="67" t="s">
        <v>0</v>
      </c>
    </row>
    <row r="445" spans="1:4" s="11" customFormat="1" x14ac:dyDescent="0.25">
      <c r="A445" s="21" t="s">
        <v>1232</v>
      </c>
      <c r="B445" s="96" t="s">
        <v>1233</v>
      </c>
      <c r="C445" s="66" t="s">
        <v>0</v>
      </c>
      <c r="D445" s="67" t="s">
        <v>0</v>
      </c>
    </row>
    <row r="446" spans="1:4" s="11" customFormat="1" ht="33.75" x14ac:dyDescent="0.25">
      <c r="A446" s="21" t="s">
        <v>1234</v>
      </c>
      <c r="B446" s="96" t="s">
        <v>1235</v>
      </c>
      <c r="C446" s="66" t="s">
        <v>0</v>
      </c>
      <c r="D446" s="67" t="s">
        <v>0</v>
      </c>
    </row>
    <row r="447" spans="1:4" s="11" customFormat="1" x14ac:dyDescent="0.25">
      <c r="A447" s="21" t="s">
        <v>1236</v>
      </c>
      <c r="B447" s="96" t="s">
        <v>1237</v>
      </c>
      <c r="C447" s="101" t="s">
        <v>0</v>
      </c>
      <c r="D447" s="67" t="s">
        <v>0</v>
      </c>
    </row>
    <row r="448" spans="1:4" s="11" customFormat="1" x14ac:dyDescent="0.25">
      <c r="A448" s="21" t="s">
        <v>1238</v>
      </c>
      <c r="B448" s="96" t="s">
        <v>1239</v>
      </c>
      <c r="C448" s="66" t="s">
        <v>0</v>
      </c>
      <c r="D448" s="67" t="s">
        <v>0</v>
      </c>
    </row>
    <row r="449" spans="1:4" s="11" customFormat="1" ht="33.75" x14ac:dyDescent="0.25">
      <c r="A449" s="21" t="s">
        <v>1240</v>
      </c>
      <c r="B449" s="96" t="s">
        <v>1241</v>
      </c>
      <c r="C449" s="66" t="s">
        <v>0</v>
      </c>
      <c r="D449" s="67" t="s">
        <v>0</v>
      </c>
    </row>
    <row r="450" spans="1:4" s="11" customFormat="1" x14ac:dyDescent="0.25">
      <c r="A450" s="21" t="s">
        <v>1242</v>
      </c>
      <c r="B450" s="96" t="s">
        <v>1243</v>
      </c>
      <c r="C450" s="101" t="s">
        <v>0</v>
      </c>
      <c r="D450" s="67" t="s">
        <v>0</v>
      </c>
    </row>
    <row r="451" spans="1:4" s="11" customFormat="1" ht="22.5" x14ac:dyDescent="0.25">
      <c r="A451" s="21" t="s">
        <v>1244</v>
      </c>
      <c r="B451" s="96" t="s">
        <v>1245</v>
      </c>
      <c r="C451" s="66" t="s">
        <v>0</v>
      </c>
      <c r="D451" s="67" t="s">
        <v>0</v>
      </c>
    </row>
    <row r="452" spans="1:4" s="11" customFormat="1" ht="33.75" x14ac:dyDescent="0.25">
      <c r="A452" s="21" t="s">
        <v>1246</v>
      </c>
      <c r="B452" s="96" t="s">
        <v>1247</v>
      </c>
      <c r="C452" s="66" t="s">
        <v>0</v>
      </c>
      <c r="D452" s="67" t="s">
        <v>0</v>
      </c>
    </row>
    <row r="453" spans="1:4" s="11" customFormat="1" x14ac:dyDescent="0.25">
      <c r="A453" s="33" t="s">
        <v>1248</v>
      </c>
      <c r="B453" s="96"/>
      <c r="C453" s="65" t="s">
        <v>0</v>
      </c>
      <c r="D453" s="67" t="s">
        <v>0</v>
      </c>
    </row>
    <row r="454" spans="1:4" s="11" customFormat="1" ht="56.25" x14ac:dyDescent="0.25">
      <c r="A454" s="21" t="s">
        <v>1249</v>
      </c>
      <c r="B454" s="96" t="s">
        <v>1250</v>
      </c>
      <c r="C454" s="65" t="s">
        <v>0</v>
      </c>
      <c r="D454" s="67" t="s">
        <v>0</v>
      </c>
    </row>
    <row r="455" spans="1:4" s="11" customFormat="1" x14ac:dyDescent="0.25">
      <c r="A455" s="33" t="s">
        <v>1251</v>
      </c>
      <c r="B455" s="96"/>
      <c r="C455" s="65" t="s">
        <v>0</v>
      </c>
      <c r="D455" s="67" t="s">
        <v>0</v>
      </c>
    </row>
    <row r="456" spans="1:4" s="11" customFormat="1" ht="33.75" x14ac:dyDescent="0.25">
      <c r="A456" s="21" t="s">
        <v>1252</v>
      </c>
      <c r="B456" s="96" t="s">
        <v>1253</v>
      </c>
      <c r="C456" s="65" t="s">
        <v>0</v>
      </c>
      <c r="D456" s="67" t="s">
        <v>0</v>
      </c>
    </row>
    <row r="457" spans="1:4" s="11" customFormat="1" ht="45" x14ac:dyDescent="0.25">
      <c r="A457" s="21" t="s">
        <v>1254</v>
      </c>
      <c r="B457" s="96" t="s">
        <v>1255</v>
      </c>
      <c r="C457" s="66" t="s">
        <v>0</v>
      </c>
      <c r="D457" s="67" t="s">
        <v>0</v>
      </c>
    </row>
    <row r="458" spans="1:4" s="11" customFormat="1" ht="27" customHeight="1" x14ac:dyDescent="0.25">
      <c r="A458" s="33" t="s">
        <v>1256</v>
      </c>
      <c r="B458" s="100" t="s">
        <v>1257</v>
      </c>
      <c r="C458" s="65" t="s">
        <v>0</v>
      </c>
      <c r="D458" s="67" t="s">
        <v>0</v>
      </c>
    </row>
    <row r="459" spans="1:4" s="11" customFormat="1" ht="22.5" x14ac:dyDescent="0.25">
      <c r="A459" s="21" t="s">
        <v>1258</v>
      </c>
      <c r="B459" s="96" t="s">
        <v>1259</v>
      </c>
      <c r="C459" s="66" t="s">
        <v>0</v>
      </c>
      <c r="D459" s="67" t="s">
        <v>0</v>
      </c>
    </row>
    <row r="460" spans="1:4" s="11" customFormat="1" x14ac:dyDescent="0.25">
      <c r="A460" s="21" t="s">
        <v>1260</v>
      </c>
      <c r="B460" s="96" t="s">
        <v>1261</v>
      </c>
      <c r="C460" s="101" t="s">
        <v>0</v>
      </c>
      <c r="D460" s="67" t="s">
        <v>0</v>
      </c>
    </row>
    <row r="461" spans="1:4" s="11" customFormat="1" x14ac:dyDescent="0.25">
      <c r="A461" s="33" t="s">
        <v>1262</v>
      </c>
      <c r="B461" s="96"/>
      <c r="C461" s="65" t="s">
        <v>0</v>
      </c>
      <c r="D461" s="67" t="s">
        <v>0</v>
      </c>
    </row>
    <row r="462" spans="1:4" s="11" customFormat="1" ht="56.25" x14ac:dyDescent="0.25">
      <c r="A462" s="21" t="s">
        <v>1263</v>
      </c>
      <c r="B462" s="96" t="s">
        <v>1264</v>
      </c>
      <c r="C462" s="66" t="s">
        <v>0</v>
      </c>
      <c r="D462" s="67" t="s">
        <v>0</v>
      </c>
    </row>
    <row r="463" spans="1:4" s="11" customFormat="1" ht="33.75" x14ac:dyDescent="0.25">
      <c r="A463" s="21" t="s">
        <v>1265</v>
      </c>
      <c r="B463" s="96" t="s">
        <v>1266</v>
      </c>
      <c r="C463" s="66" t="s">
        <v>0</v>
      </c>
      <c r="D463" s="67" t="s">
        <v>0</v>
      </c>
    </row>
    <row r="464" spans="1:4" s="11" customFormat="1" ht="33.75" x14ac:dyDescent="0.25">
      <c r="A464" s="21" t="s">
        <v>1267</v>
      </c>
      <c r="B464" s="96" t="s">
        <v>1268</v>
      </c>
      <c r="C464" s="70" t="s">
        <v>0</v>
      </c>
      <c r="D464" s="67" t="s">
        <v>0</v>
      </c>
    </row>
    <row r="465" spans="1:4" s="11" customFormat="1" ht="33.75" x14ac:dyDescent="0.25">
      <c r="A465" s="21" t="s">
        <v>1269</v>
      </c>
      <c r="B465" s="96" t="s">
        <v>1270</v>
      </c>
      <c r="C465" s="66" t="s">
        <v>0</v>
      </c>
      <c r="D465" s="67" t="s">
        <v>0</v>
      </c>
    </row>
    <row r="466" spans="1:4" s="11" customFormat="1" x14ac:dyDescent="0.25">
      <c r="A466" s="33" t="s">
        <v>1271</v>
      </c>
      <c r="B466" s="96"/>
      <c r="C466" s="65" t="s">
        <v>0</v>
      </c>
      <c r="D466" s="67" t="s">
        <v>0</v>
      </c>
    </row>
    <row r="467" spans="1:4" s="11" customFormat="1" x14ac:dyDescent="0.25">
      <c r="A467" s="33" t="s">
        <v>1272</v>
      </c>
      <c r="B467" s="99" t="s">
        <v>1273</v>
      </c>
      <c r="C467" s="65" t="s">
        <v>0</v>
      </c>
      <c r="D467" s="67" t="s">
        <v>0</v>
      </c>
    </row>
    <row r="468" spans="1:4" s="11" customFormat="1" x14ac:dyDescent="0.25">
      <c r="A468" s="33" t="s">
        <v>1274</v>
      </c>
      <c r="B468" s="96"/>
      <c r="C468" s="65" t="s">
        <v>0</v>
      </c>
      <c r="D468" s="67" t="s">
        <v>0</v>
      </c>
    </row>
    <row r="469" spans="1:4" s="11" customFormat="1" ht="45" x14ac:dyDescent="0.25">
      <c r="A469" s="42" t="s">
        <v>1275</v>
      </c>
      <c r="B469" s="96" t="s">
        <v>1276</v>
      </c>
      <c r="C469" s="66" t="s">
        <v>0</v>
      </c>
      <c r="D469" s="67" t="s">
        <v>0</v>
      </c>
    </row>
    <row r="470" spans="1:4" s="11" customFormat="1" ht="45" x14ac:dyDescent="0.25">
      <c r="A470" s="21" t="s">
        <v>1277</v>
      </c>
      <c r="B470" s="96" t="s">
        <v>1278</v>
      </c>
      <c r="C470" s="65" t="s">
        <v>0</v>
      </c>
      <c r="D470" s="67" t="s">
        <v>0</v>
      </c>
    </row>
    <row r="471" spans="1:4" s="11" customFormat="1" ht="22.5" x14ac:dyDescent="0.25">
      <c r="A471" s="33" t="s">
        <v>1279</v>
      </c>
      <c r="B471" s="100" t="s">
        <v>1280</v>
      </c>
      <c r="C471" s="65" t="s">
        <v>0</v>
      </c>
      <c r="D471" s="67" t="s">
        <v>0</v>
      </c>
    </row>
    <row r="472" spans="1:4" s="11" customFormat="1" x14ac:dyDescent="0.25">
      <c r="A472" s="21" t="s">
        <v>1281</v>
      </c>
      <c r="B472" s="96" t="s">
        <v>1282</v>
      </c>
      <c r="C472" s="66" t="s">
        <v>0</v>
      </c>
      <c r="D472" s="67" t="s">
        <v>0</v>
      </c>
    </row>
    <row r="473" spans="1:4" s="11" customFormat="1" x14ac:dyDescent="0.25">
      <c r="A473" s="21" t="s">
        <v>1283</v>
      </c>
      <c r="B473" s="96" t="s">
        <v>1284</v>
      </c>
      <c r="C473" s="66" t="s">
        <v>0</v>
      </c>
      <c r="D473" s="67" t="s">
        <v>0</v>
      </c>
    </row>
    <row r="474" spans="1:4" s="11" customFormat="1" x14ac:dyDescent="0.25">
      <c r="A474" s="21" t="s">
        <v>1285</v>
      </c>
      <c r="B474" s="96" t="s">
        <v>1286</v>
      </c>
      <c r="C474" s="66" t="s">
        <v>0</v>
      </c>
      <c r="D474" s="67" t="s">
        <v>0</v>
      </c>
    </row>
    <row r="475" spans="1:4" s="11" customFormat="1" ht="45" x14ac:dyDescent="0.25">
      <c r="A475" s="21" t="s">
        <v>1287</v>
      </c>
      <c r="B475" s="96" t="s">
        <v>1288</v>
      </c>
      <c r="C475" s="65" t="s">
        <v>0</v>
      </c>
      <c r="D475" s="67" t="s">
        <v>0</v>
      </c>
    </row>
    <row r="476" spans="1:4" s="11" customFormat="1" ht="22.5" x14ac:dyDescent="0.25">
      <c r="A476" s="21" t="s">
        <v>1289</v>
      </c>
      <c r="B476" s="96" t="s">
        <v>1290</v>
      </c>
      <c r="C476" s="65" t="s">
        <v>0</v>
      </c>
      <c r="D476" s="67" t="s">
        <v>0</v>
      </c>
    </row>
    <row r="477" spans="1:4" s="11" customFormat="1" x14ac:dyDescent="0.25">
      <c r="A477" s="33" t="s">
        <v>1291</v>
      </c>
      <c r="B477" s="96"/>
      <c r="C477" s="65" t="s">
        <v>0</v>
      </c>
      <c r="D477" s="67" t="s">
        <v>0</v>
      </c>
    </row>
    <row r="478" spans="1:4" s="11" customFormat="1" ht="45" x14ac:dyDescent="0.25">
      <c r="A478" s="21" t="s">
        <v>1292</v>
      </c>
      <c r="B478" s="96" t="s">
        <v>1293</v>
      </c>
      <c r="C478" s="65" t="s">
        <v>0</v>
      </c>
      <c r="D478" s="67" t="s">
        <v>0</v>
      </c>
    </row>
    <row r="479" spans="1:4" s="11" customFormat="1" x14ac:dyDescent="0.25">
      <c r="A479" s="33" t="s">
        <v>1294</v>
      </c>
      <c r="B479" s="96"/>
      <c r="C479" s="65" t="s">
        <v>0</v>
      </c>
      <c r="D479" s="67" t="s">
        <v>0</v>
      </c>
    </row>
    <row r="480" spans="1:4" s="11" customFormat="1" ht="45" x14ac:dyDescent="0.25">
      <c r="A480" s="21" t="s">
        <v>1295</v>
      </c>
      <c r="B480" s="96" t="s">
        <v>1296</v>
      </c>
      <c r="C480" s="66" t="s">
        <v>0</v>
      </c>
      <c r="D480" s="67" t="s">
        <v>0</v>
      </c>
    </row>
    <row r="481" spans="1:4" s="11" customFormat="1" ht="45" x14ac:dyDescent="0.25">
      <c r="A481" s="21" t="s">
        <v>1297</v>
      </c>
      <c r="B481" s="96" t="s">
        <v>1298</v>
      </c>
      <c r="C481" s="66" t="s">
        <v>0</v>
      </c>
      <c r="D481" s="67" t="s">
        <v>0</v>
      </c>
    </row>
    <row r="482" spans="1:4" s="11" customFormat="1" ht="33.75" x14ac:dyDescent="0.25">
      <c r="A482" s="33" t="s">
        <v>1299</v>
      </c>
      <c r="B482" s="100" t="s">
        <v>1300</v>
      </c>
      <c r="C482" s="65" t="s">
        <v>0</v>
      </c>
      <c r="D482" s="67" t="s">
        <v>0</v>
      </c>
    </row>
    <row r="483" spans="1:4" s="11" customFormat="1" x14ac:dyDescent="0.25">
      <c r="A483" s="21" t="s">
        <v>1301</v>
      </c>
      <c r="B483" s="96" t="s">
        <v>1173</v>
      </c>
      <c r="C483" s="66" t="s">
        <v>0</v>
      </c>
      <c r="D483" s="67" t="s">
        <v>0</v>
      </c>
    </row>
    <row r="484" spans="1:4" s="11" customFormat="1" x14ac:dyDescent="0.25">
      <c r="A484" s="21" t="s">
        <v>1302</v>
      </c>
      <c r="B484" s="96" t="s">
        <v>1303</v>
      </c>
      <c r="C484" s="66" t="s">
        <v>0</v>
      </c>
      <c r="D484" s="67" t="s">
        <v>0</v>
      </c>
    </row>
    <row r="485" spans="1:4" s="11" customFormat="1" x14ac:dyDescent="0.25">
      <c r="A485" s="21" t="s">
        <v>1304</v>
      </c>
      <c r="B485" s="96" t="s">
        <v>1305</v>
      </c>
      <c r="C485" s="101" t="s">
        <v>0</v>
      </c>
      <c r="D485" s="67" t="s">
        <v>0</v>
      </c>
    </row>
    <row r="486" spans="1:4" s="11" customFormat="1" x14ac:dyDescent="0.25">
      <c r="A486" s="21" t="s">
        <v>1306</v>
      </c>
      <c r="B486" s="96" t="s">
        <v>1179</v>
      </c>
      <c r="C486" s="66" t="s">
        <v>0</v>
      </c>
      <c r="D486" s="67" t="s">
        <v>0</v>
      </c>
    </row>
    <row r="487" spans="1:4" s="11" customFormat="1" x14ac:dyDescent="0.25">
      <c r="A487" s="21" t="s">
        <v>1307</v>
      </c>
      <c r="B487" s="96" t="s">
        <v>1308</v>
      </c>
      <c r="C487" s="66" t="s">
        <v>0</v>
      </c>
      <c r="D487" s="67" t="s">
        <v>0</v>
      </c>
    </row>
    <row r="488" spans="1:4" s="11" customFormat="1" x14ac:dyDescent="0.25">
      <c r="A488" s="21" t="s">
        <v>1309</v>
      </c>
      <c r="B488" s="96" t="s">
        <v>1310</v>
      </c>
      <c r="C488" s="101" t="s">
        <v>0</v>
      </c>
      <c r="D488" s="67" t="s">
        <v>0</v>
      </c>
    </row>
    <row r="489" spans="1:4" s="11" customFormat="1" x14ac:dyDescent="0.25">
      <c r="A489" s="21" t="s">
        <v>1311</v>
      </c>
      <c r="B489" s="96" t="s">
        <v>1185</v>
      </c>
      <c r="C489" s="66" t="s">
        <v>0</v>
      </c>
      <c r="D489" s="67" t="s">
        <v>0</v>
      </c>
    </row>
    <row r="490" spans="1:4" s="11" customFormat="1" x14ac:dyDescent="0.25">
      <c r="A490" s="21" t="s">
        <v>1312</v>
      </c>
      <c r="B490" s="96" t="s">
        <v>1313</v>
      </c>
      <c r="C490" s="66" t="s">
        <v>0</v>
      </c>
      <c r="D490" s="67" t="s">
        <v>0</v>
      </c>
    </row>
    <row r="491" spans="1:4" s="11" customFormat="1" x14ac:dyDescent="0.25">
      <c r="A491" s="21" t="s">
        <v>1314</v>
      </c>
      <c r="B491" s="96" t="s">
        <v>1315</v>
      </c>
      <c r="C491" s="101" t="s">
        <v>0</v>
      </c>
      <c r="D491" s="67" t="s">
        <v>0</v>
      </c>
    </row>
    <row r="492" spans="1:4" s="11" customFormat="1" x14ac:dyDescent="0.25">
      <c r="A492" s="21" t="s">
        <v>1316</v>
      </c>
      <c r="B492" s="96" t="s">
        <v>1191</v>
      </c>
      <c r="C492" s="66" t="s">
        <v>0</v>
      </c>
      <c r="D492" s="67" t="s">
        <v>0</v>
      </c>
    </row>
    <row r="493" spans="1:4" s="11" customFormat="1" x14ac:dyDescent="0.25">
      <c r="A493" s="21" t="s">
        <v>1317</v>
      </c>
      <c r="B493" s="96" t="s">
        <v>1318</v>
      </c>
      <c r="C493" s="66" t="s">
        <v>0</v>
      </c>
      <c r="D493" s="67" t="s">
        <v>0</v>
      </c>
    </row>
    <row r="494" spans="1:4" s="11" customFormat="1" x14ac:dyDescent="0.25">
      <c r="A494" s="21" t="s">
        <v>1319</v>
      </c>
      <c r="B494" s="96" t="s">
        <v>1320</v>
      </c>
      <c r="C494" s="101" t="s">
        <v>0</v>
      </c>
      <c r="D494" s="67" t="s">
        <v>0</v>
      </c>
    </row>
    <row r="495" spans="1:4" s="11" customFormat="1" x14ac:dyDescent="0.25">
      <c r="A495" s="21" t="s">
        <v>1321</v>
      </c>
      <c r="B495" s="96" t="s">
        <v>1197</v>
      </c>
      <c r="C495" s="66" t="s">
        <v>0</v>
      </c>
      <c r="D495" s="67" t="s">
        <v>0</v>
      </c>
    </row>
    <row r="496" spans="1:4" s="11" customFormat="1" x14ac:dyDescent="0.25">
      <c r="A496" s="21" t="s">
        <v>1322</v>
      </c>
      <c r="B496" s="96" t="s">
        <v>1323</v>
      </c>
      <c r="C496" s="66" t="s">
        <v>0</v>
      </c>
      <c r="D496" s="67" t="s">
        <v>0</v>
      </c>
    </row>
    <row r="497" spans="1:4" s="11" customFormat="1" x14ac:dyDescent="0.25">
      <c r="A497" s="21" t="s">
        <v>1324</v>
      </c>
      <c r="B497" s="96" t="s">
        <v>1325</v>
      </c>
      <c r="C497" s="101" t="s">
        <v>0</v>
      </c>
      <c r="D497" s="67" t="s">
        <v>0</v>
      </c>
    </row>
    <row r="498" spans="1:4" s="11" customFormat="1" x14ac:dyDescent="0.25">
      <c r="A498" s="21" t="s">
        <v>1326</v>
      </c>
      <c r="B498" s="96" t="s">
        <v>1203</v>
      </c>
      <c r="C498" s="66" t="s">
        <v>0</v>
      </c>
      <c r="D498" s="67" t="s">
        <v>0</v>
      </c>
    </row>
    <row r="499" spans="1:4" s="11" customFormat="1" x14ac:dyDescent="0.25">
      <c r="A499" s="21" t="s">
        <v>1327</v>
      </c>
      <c r="B499" s="96" t="s">
        <v>1328</v>
      </c>
      <c r="C499" s="66" t="s">
        <v>0</v>
      </c>
      <c r="D499" s="67" t="s">
        <v>0</v>
      </c>
    </row>
    <row r="500" spans="1:4" s="11" customFormat="1" x14ac:dyDescent="0.25">
      <c r="A500" s="21" t="s">
        <v>1329</v>
      </c>
      <c r="B500" s="96" t="s">
        <v>1330</v>
      </c>
      <c r="C500" s="101" t="s">
        <v>0</v>
      </c>
      <c r="D500" s="67" t="s">
        <v>0</v>
      </c>
    </row>
    <row r="501" spans="1:4" s="11" customFormat="1" x14ac:dyDescent="0.25">
      <c r="A501" s="21" t="s">
        <v>1331</v>
      </c>
      <c r="B501" s="96" t="s">
        <v>1209</v>
      </c>
      <c r="C501" s="66" t="s">
        <v>0</v>
      </c>
      <c r="D501" s="67" t="s">
        <v>0</v>
      </c>
    </row>
    <row r="502" spans="1:4" s="11" customFormat="1" x14ac:dyDescent="0.25">
      <c r="A502" s="21" t="s">
        <v>1332</v>
      </c>
      <c r="B502" s="96" t="s">
        <v>1333</v>
      </c>
      <c r="C502" s="66" t="s">
        <v>0</v>
      </c>
      <c r="D502" s="67" t="s">
        <v>0</v>
      </c>
    </row>
    <row r="503" spans="1:4" s="11" customFormat="1" x14ac:dyDescent="0.25">
      <c r="A503" s="21" t="s">
        <v>1334</v>
      </c>
      <c r="B503" s="96" t="s">
        <v>1335</v>
      </c>
      <c r="C503" s="101" t="s">
        <v>0</v>
      </c>
      <c r="D503" s="67" t="s">
        <v>0</v>
      </c>
    </row>
    <row r="504" spans="1:4" s="11" customFormat="1" x14ac:dyDescent="0.25">
      <c r="A504" s="21" t="s">
        <v>1336</v>
      </c>
      <c r="B504" s="96" t="s">
        <v>1215</v>
      </c>
      <c r="C504" s="66" t="s">
        <v>0</v>
      </c>
      <c r="D504" s="67" t="s">
        <v>0</v>
      </c>
    </row>
    <row r="505" spans="1:4" s="11" customFormat="1" x14ac:dyDescent="0.25">
      <c r="A505" s="21" t="s">
        <v>1337</v>
      </c>
      <c r="B505" s="96" t="s">
        <v>1338</v>
      </c>
      <c r="C505" s="66" t="s">
        <v>0</v>
      </c>
      <c r="D505" s="67" t="s">
        <v>0</v>
      </c>
    </row>
    <row r="506" spans="1:4" s="11" customFormat="1" x14ac:dyDescent="0.25">
      <c r="A506" s="21" t="s">
        <v>1339</v>
      </c>
      <c r="B506" s="96" t="s">
        <v>1340</v>
      </c>
      <c r="C506" s="101" t="s">
        <v>0</v>
      </c>
      <c r="D506" s="67" t="s">
        <v>0</v>
      </c>
    </row>
    <row r="507" spans="1:4" s="11" customFormat="1" x14ac:dyDescent="0.25">
      <c r="A507" s="21" t="s">
        <v>1341</v>
      </c>
      <c r="B507" s="96" t="s">
        <v>1221</v>
      </c>
      <c r="C507" s="66" t="s">
        <v>0</v>
      </c>
      <c r="D507" s="67" t="s">
        <v>0</v>
      </c>
    </row>
    <row r="508" spans="1:4" s="11" customFormat="1" x14ac:dyDescent="0.25">
      <c r="A508" s="21" t="s">
        <v>1342</v>
      </c>
      <c r="B508" s="96" t="s">
        <v>1343</v>
      </c>
      <c r="C508" s="66" t="s">
        <v>0</v>
      </c>
      <c r="D508" s="67" t="s">
        <v>0</v>
      </c>
    </row>
    <row r="509" spans="1:4" s="11" customFormat="1" x14ac:dyDescent="0.25">
      <c r="A509" s="21" t="s">
        <v>1344</v>
      </c>
      <c r="B509" s="96" t="s">
        <v>1345</v>
      </c>
      <c r="C509" s="101" t="s">
        <v>0</v>
      </c>
      <c r="D509" s="67" t="s">
        <v>0</v>
      </c>
    </row>
    <row r="510" spans="1:4" s="11" customFormat="1" x14ac:dyDescent="0.25">
      <c r="A510" s="21" t="s">
        <v>1346</v>
      </c>
      <c r="B510" s="96" t="s">
        <v>1227</v>
      </c>
      <c r="C510" s="66" t="s">
        <v>0</v>
      </c>
      <c r="D510" s="67" t="s">
        <v>0</v>
      </c>
    </row>
    <row r="511" spans="1:4" s="11" customFormat="1" x14ac:dyDescent="0.25">
      <c r="A511" s="21" t="s">
        <v>1347</v>
      </c>
      <c r="B511" s="96" t="s">
        <v>1348</v>
      </c>
      <c r="C511" s="66" t="s">
        <v>0</v>
      </c>
      <c r="D511" s="67" t="s">
        <v>0</v>
      </c>
    </row>
    <row r="512" spans="1:4" s="11" customFormat="1" x14ac:dyDescent="0.25">
      <c r="A512" s="21" t="s">
        <v>1349</v>
      </c>
      <c r="B512" s="96" t="s">
        <v>1350</v>
      </c>
      <c r="C512" s="101" t="s">
        <v>0</v>
      </c>
      <c r="D512" s="67" t="s">
        <v>0</v>
      </c>
    </row>
    <row r="513" spans="1:4" s="11" customFormat="1" x14ac:dyDescent="0.25">
      <c r="A513" s="21" t="s">
        <v>1351</v>
      </c>
      <c r="B513" s="96" t="s">
        <v>1233</v>
      </c>
      <c r="C513" s="66" t="s">
        <v>0</v>
      </c>
      <c r="D513" s="67" t="s">
        <v>0</v>
      </c>
    </row>
    <row r="514" spans="1:4" s="11" customFormat="1" x14ac:dyDescent="0.25">
      <c r="A514" s="21" t="s">
        <v>1352</v>
      </c>
      <c r="B514" s="96" t="s">
        <v>1353</v>
      </c>
      <c r="C514" s="66" t="s">
        <v>0</v>
      </c>
      <c r="D514" s="67" t="s">
        <v>0</v>
      </c>
    </row>
    <row r="515" spans="1:4" s="11" customFormat="1" x14ac:dyDescent="0.25">
      <c r="A515" s="21" t="s">
        <v>1354</v>
      </c>
      <c r="B515" s="96" t="s">
        <v>1355</v>
      </c>
      <c r="C515" s="101" t="s">
        <v>0</v>
      </c>
      <c r="D515" s="67" t="s">
        <v>0</v>
      </c>
    </row>
    <row r="516" spans="1:4" s="11" customFormat="1" x14ac:dyDescent="0.25">
      <c r="A516" s="21" t="s">
        <v>1356</v>
      </c>
      <c r="B516" s="96" t="s">
        <v>1239</v>
      </c>
      <c r="C516" s="66" t="s">
        <v>0</v>
      </c>
      <c r="D516" s="67" t="s">
        <v>0</v>
      </c>
    </row>
    <row r="517" spans="1:4" s="11" customFormat="1" x14ac:dyDescent="0.25">
      <c r="A517" s="21" t="s">
        <v>1357</v>
      </c>
      <c r="B517" s="96" t="s">
        <v>1358</v>
      </c>
      <c r="C517" s="66" t="s">
        <v>0</v>
      </c>
      <c r="D517" s="67" t="s">
        <v>0</v>
      </c>
    </row>
    <row r="518" spans="1:4" s="11" customFormat="1" x14ac:dyDescent="0.25">
      <c r="A518" s="21" t="s">
        <v>1359</v>
      </c>
      <c r="B518" s="96" t="s">
        <v>1360</v>
      </c>
      <c r="C518" s="101" t="s">
        <v>0</v>
      </c>
      <c r="D518" s="67" t="s">
        <v>0</v>
      </c>
    </row>
    <row r="519" spans="1:4" s="11" customFormat="1" x14ac:dyDescent="0.25">
      <c r="A519" s="21" t="s">
        <v>1361</v>
      </c>
      <c r="B519" s="96" t="s">
        <v>1362</v>
      </c>
      <c r="C519" s="70" t="s">
        <v>0</v>
      </c>
      <c r="D519" s="67" t="s">
        <v>0</v>
      </c>
    </row>
    <row r="520" spans="1:4" s="11" customFormat="1" ht="22.5" x14ac:dyDescent="0.25">
      <c r="A520" s="21" t="s">
        <v>1363</v>
      </c>
      <c r="B520" s="96" t="s">
        <v>1364</v>
      </c>
      <c r="C520" s="70" t="s">
        <v>0</v>
      </c>
      <c r="D520" s="67" t="s">
        <v>0</v>
      </c>
    </row>
    <row r="521" spans="1:4" s="11" customFormat="1" x14ac:dyDescent="0.25">
      <c r="A521" s="21" t="s">
        <v>1365</v>
      </c>
      <c r="B521" s="96" t="s">
        <v>1366</v>
      </c>
      <c r="C521" s="70" t="s">
        <v>0</v>
      </c>
      <c r="D521" s="67" t="s">
        <v>0</v>
      </c>
    </row>
    <row r="522" spans="1:4" s="11" customFormat="1" x14ac:dyDescent="0.25">
      <c r="A522" s="21" t="s">
        <v>1367</v>
      </c>
      <c r="B522" s="96" t="s">
        <v>1368</v>
      </c>
      <c r="C522" s="70" t="s">
        <v>0</v>
      </c>
      <c r="D522" s="67" t="s">
        <v>0</v>
      </c>
    </row>
    <row r="523" spans="1:4" s="11" customFormat="1" x14ac:dyDescent="0.25">
      <c r="A523" s="33" t="s">
        <v>1369</v>
      </c>
      <c r="B523" s="96"/>
      <c r="C523" s="65" t="s">
        <v>0</v>
      </c>
      <c r="D523" s="67" t="s">
        <v>0</v>
      </c>
    </row>
    <row r="524" spans="1:4" s="11" customFormat="1" x14ac:dyDescent="0.25">
      <c r="A524" s="90" t="s">
        <v>1370</v>
      </c>
      <c r="B524" s="98"/>
      <c r="C524" s="91" t="s">
        <v>0</v>
      </c>
      <c r="D524" s="67" t="s">
        <v>0</v>
      </c>
    </row>
    <row r="525" spans="1:4" s="11" customFormat="1" ht="22.5" x14ac:dyDescent="0.25">
      <c r="A525" s="33" t="s">
        <v>1371</v>
      </c>
      <c r="B525" s="99" t="s">
        <v>1372</v>
      </c>
      <c r="C525" s="68" t="s">
        <v>0</v>
      </c>
      <c r="D525" s="67" t="s">
        <v>0</v>
      </c>
    </row>
    <row r="526" spans="1:4" s="11" customFormat="1" x14ac:dyDescent="0.25">
      <c r="A526" s="33" t="s">
        <v>1373</v>
      </c>
      <c r="B526" s="97"/>
      <c r="C526" s="68" t="s">
        <v>0</v>
      </c>
      <c r="D526" s="67" t="s">
        <v>0</v>
      </c>
    </row>
    <row r="527" spans="1:4" s="11" customFormat="1" x14ac:dyDescent="0.25">
      <c r="A527" s="33" t="s">
        <v>1374</v>
      </c>
      <c r="B527" s="99" t="s">
        <v>1146</v>
      </c>
      <c r="C527" s="68" t="s">
        <v>0</v>
      </c>
      <c r="D527" s="67" t="s">
        <v>0</v>
      </c>
    </row>
    <row r="528" spans="1:4" s="11" customFormat="1" x14ac:dyDescent="0.25">
      <c r="A528" s="33" t="s">
        <v>1375</v>
      </c>
      <c r="B528" s="102"/>
      <c r="C528" s="68" t="s">
        <v>0</v>
      </c>
      <c r="D528" s="67" t="s">
        <v>0</v>
      </c>
    </row>
    <row r="529" spans="1:4" s="11" customFormat="1" ht="56.25" x14ac:dyDescent="0.25">
      <c r="A529" s="21" t="s">
        <v>1376</v>
      </c>
      <c r="B529" s="96" t="s">
        <v>1377</v>
      </c>
      <c r="C529" s="66" t="s">
        <v>0</v>
      </c>
      <c r="D529" s="67" t="s">
        <v>0</v>
      </c>
    </row>
    <row r="530" spans="1:4" s="11" customFormat="1" ht="45" x14ac:dyDescent="0.25">
      <c r="A530" s="21" t="s">
        <v>1378</v>
      </c>
      <c r="B530" s="96" t="s">
        <v>1379</v>
      </c>
      <c r="C530" s="87" t="s">
        <v>0</v>
      </c>
      <c r="D530" s="67" t="s">
        <v>0</v>
      </c>
    </row>
    <row r="531" spans="1:4" s="11" customFormat="1" x14ac:dyDescent="0.25">
      <c r="A531" s="33" t="s">
        <v>1380</v>
      </c>
      <c r="B531" s="97"/>
      <c r="C531" s="68" t="s">
        <v>0</v>
      </c>
      <c r="D531" s="67" t="s">
        <v>0</v>
      </c>
    </row>
    <row r="532" spans="1:4" s="11" customFormat="1" ht="22.5" x14ac:dyDescent="0.25">
      <c r="A532" s="21" t="s">
        <v>1381</v>
      </c>
      <c r="B532" s="96" t="s">
        <v>1382</v>
      </c>
      <c r="C532" s="68" t="s">
        <v>0</v>
      </c>
      <c r="D532" s="67" t="s">
        <v>0</v>
      </c>
    </row>
    <row r="533" spans="1:4" s="11" customFormat="1" ht="22.5" x14ac:dyDescent="0.25">
      <c r="A533" s="21" t="s">
        <v>1383</v>
      </c>
      <c r="B533" s="96" t="s">
        <v>1156</v>
      </c>
      <c r="C533" s="68" t="s">
        <v>0</v>
      </c>
      <c r="D533" s="67" t="s">
        <v>0</v>
      </c>
    </row>
    <row r="534" spans="1:4" s="11" customFormat="1" ht="22.5" x14ac:dyDescent="0.25">
      <c r="A534" s="21" t="s">
        <v>1384</v>
      </c>
      <c r="B534" s="96" t="s">
        <v>1158</v>
      </c>
      <c r="C534" s="68" t="s">
        <v>0</v>
      </c>
      <c r="D534" s="67" t="s">
        <v>0</v>
      </c>
    </row>
    <row r="535" spans="1:4" s="11" customFormat="1" ht="33.75" x14ac:dyDescent="0.25">
      <c r="A535" s="21" t="s">
        <v>1385</v>
      </c>
      <c r="B535" s="96" t="s">
        <v>1386</v>
      </c>
      <c r="C535" s="68" t="s">
        <v>0</v>
      </c>
      <c r="D535" s="67" t="s">
        <v>0</v>
      </c>
    </row>
    <row r="536" spans="1:4" s="11" customFormat="1" x14ac:dyDescent="0.25">
      <c r="A536" s="33" t="s">
        <v>1387</v>
      </c>
      <c r="B536" s="97"/>
      <c r="C536" s="68" t="s">
        <v>0</v>
      </c>
      <c r="D536" s="67" t="s">
        <v>0</v>
      </c>
    </row>
    <row r="537" spans="1:4" s="11" customFormat="1" ht="45" x14ac:dyDescent="0.25">
      <c r="A537" s="21" t="s">
        <v>1388</v>
      </c>
      <c r="B537" s="96" t="s">
        <v>1389</v>
      </c>
      <c r="C537" s="68" t="s">
        <v>0</v>
      </c>
      <c r="D537" s="67" t="s">
        <v>0</v>
      </c>
    </row>
    <row r="538" spans="1:4" s="11" customFormat="1" ht="33.75" x14ac:dyDescent="0.25">
      <c r="A538" s="21" t="s">
        <v>1390</v>
      </c>
      <c r="B538" s="96" t="s">
        <v>1165</v>
      </c>
      <c r="C538" s="68" t="s">
        <v>0</v>
      </c>
      <c r="D538" s="67" t="s">
        <v>0</v>
      </c>
    </row>
    <row r="539" spans="1:4" s="11" customFormat="1" ht="22.5" x14ac:dyDescent="0.25">
      <c r="A539" s="21" t="s">
        <v>1391</v>
      </c>
      <c r="B539" s="96" t="s">
        <v>1167</v>
      </c>
      <c r="C539" s="68" t="s">
        <v>0</v>
      </c>
      <c r="D539" s="67" t="s">
        <v>0</v>
      </c>
    </row>
    <row r="540" spans="1:4" s="11" customFormat="1" ht="56.25" x14ac:dyDescent="0.25">
      <c r="A540" s="21" t="s">
        <v>1392</v>
      </c>
      <c r="B540" s="96" t="s">
        <v>1169</v>
      </c>
      <c r="C540" s="70" t="s">
        <v>0</v>
      </c>
      <c r="D540" s="67" t="s">
        <v>0</v>
      </c>
    </row>
    <row r="541" spans="1:4" s="11" customFormat="1" ht="56.25" x14ac:dyDescent="0.25">
      <c r="A541" s="33" t="s">
        <v>1393</v>
      </c>
      <c r="B541" s="100" t="s">
        <v>1171</v>
      </c>
      <c r="C541" s="68" t="s">
        <v>0</v>
      </c>
      <c r="D541" s="67" t="s">
        <v>0</v>
      </c>
    </row>
    <row r="542" spans="1:4" s="11" customFormat="1" x14ac:dyDescent="0.25">
      <c r="A542" s="21" t="s">
        <v>1394</v>
      </c>
      <c r="B542" s="96" t="s">
        <v>1173</v>
      </c>
      <c r="C542" s="70" t="s">
        <v>0</v>
      </c>
      <c r="D542" s="67" t="s">
        <v>0</v>
      </c>
    </row>
    <row r="543" spans="1:4" s="11" customFormat="1" ht="33.75" x14ac:dyDescent="0.25">
      <c r="A543" s="21" t="s">
        <v>1395</v>
      </c>
      <c r="B543" s="96" t="s">
        <v>1175</v>
      </c>
      <c r="C543" s="70" t="s">
        <v>0</v>
      </c>
      <c r="D543" s="67" t="s">
        <v>0</v>
      </c>
    </row>
    <row r="544" spans="1:4" s="11" customFormat="1" x14ac:dyDescent="0.25">
      <c r="A544" s="21" t="s">
        <v>1396</v>
      </c>
      <c r="B544" s="96" t="s">
        <v>1177</v>
      </c>
      <c r="C544" s="79" t="s">
        <v>0</v>
      </c>
      <c r="D544" s="67" t="s">
        <v>0</v>
      </c>
    </row>
    <row r="545" spans="1:4" s="11" customFormat="1" x14ac:dyDescent="0.25">
      <c r="A545" s="21" t="s">
        <v>1397</v>
      </c>
      <c r="B545" s="96" t="s">
        <v>1179</v>
      </c>
      <c r="C545" s="70" t="s">
        <v>0</v>
      </c>
      <c r="D545" s="67" t="s">
        <v>0</v>
      </c>
    </row>
    <row r="546" spans="1:4" s="11" customFormat="1" ht="33.75" x14ac:dyDescent="0.25">
      <c r="A546" s="21" t="s">
        <v>1398</v>
      </c>
      <c r="B546" s="96" t="s">
        <v>1181</v>
      </c>
      <c r="C546" s="70" t="s">
        <v>0</v>
      </c>
      <c r="D546" s="67" t="s">
        <v>0</v>
      </c>
    </row>
    <row r="547" spans="1:4" s="11" customFormat="1" x14ac:dyDescent="0.25">
      <c r="A547" s="21" t="s">
        <v>1399</v>
      </c>
      <c r="B547" s="96" t="s">
        <v>1400</v>
      </c>
      <c r="C547" s="79" t="s">
        <v>0</v>
      </c>
      <c r="D547" s="67" t="s">
        <v>0</v>
      </c>
    </row>
    <row r="548" spans="1:4" s="11" customFormat="1" x14ac:dyDescent="0.25">
      <c r="A548" s="21" t="s">
        <v>1401</v>
      </c>
      <c r="B548" s="96" t="s">
        <v>1185</v>
      </c>
      <c r="C548" s="70" t="s">
        <v>0</v>
      </c>
      <c r="D548" s="67" t="s">
        <v>0</v>
      </c>
    </row>
    <row r="549" spans="1:4" s="11" customFormat="1" ht="33.75" x14ac:dyDescent="0.25">
      <c r="A549" s="21" t="s">
        <v>1402</v>
      </c>
      <c r="B549" s="96" t="s">
        <v>1187</v>
      </c>
      <c r="C549" s="70" t="s">
        <v>0</v>
      </c>
      <c r="D549" s="67" t="s">
        <v>0</v>
      </c>
    </row>
    <row r="550" spans="1:4" s="11" customFormat="1" x14ac:dyDescent="0.25">
      <c r="A550" s="21" t="s">
        <v>1403</v>
      </c>
      <c r="B550" s="96" t="s">
        <v>1189</v>
      </c>
      <c r="C550" s="79" t="s">
        <v>0</v>
      </c>
      <c r="D550" s="67" t="s">
        <v>0</v>
      </c>
    </row>
    <row r="551" spans="1:4" s="11" customFormat="1" x14ac:dyDescent="0.25">
      <c r="A551" s="21" t="s">
        <v>1404</v>
      </c>
      <c r="B551" s="96" t="s">
        <v>1191</v>
      </c>
      <c r="C551" s="70" t="s">
        <v>0</v>
      </c>
      <c r="D551" s="67" t="s">
        <v>0</v>
      </c>
    </row>
    <row r="552" spans="1:4" s="11" customFormat="1" ht="33.75" x14ac:dyDescent="0.25">
      <c r="A552" s="21" t="s">
        <v>1405</v>
      </c>
      <c r="B552" s="96" t="s">
        <v>1193</v>
      </c>
      <c r="C552" s="70" t="s">
        <v>0</v>
      </c>
      <c r="D552" s="67" t="s">
        <v>0</v>
      </c>
    </row>
    <row r="553" spans="1:4" s="11" customFormat="1" x14ac:dyDescent="0.25">
      <c r="A553" s="21" t="s">
        <v>1406</v>
      </c>
      <c r="B553" s="96" t="s">
        <v>1195</v>
      </c>
      <c r="C553" s="79" t="s">
        <v>0</v>
      </c>
      <c r="D553" s="67" t="s">
        <v>0</v>
      </c>
    </row>
    <row r="554" spans="1:4" s="11" customFormat="1" x14ac:dyDescent="0.25">
      <c r="A554" s="21" t="s">
        <v>1407</v>
      </c>
      <c r="B554" s="96" t="s">
        <v>1197</v>
      </c>
      <c r="C554" s="70" t="s">
        <v>0</v>
      </c>
      <c r="D554" s="67" t="s">
        <v>0</v>
      </c>
    </row>
    <row r="555" spans="1:4" s="11" customFormat="1" ht="33.75" x14ac:dyDescent="0.25">
      <c r="A555" s="21" t="s">
        <v>1408</v>
      </c>
      <c r="B555" s="96" t="s">
        <v>1199</v>
      </c>
      <c r="C555" s="70" t="s">
        <v>0</v>
      </c>
      <c r="D555" s="67" t="s">
        <v>0</v>
      </c>
    </row>
    <row r="556" spans="1:4" s="11" customFormat="1" x14ac:dyDescent="0.25">
      <c r="A556" s="21" t="s">
        <v>1409</v>
      </c>
      <c r="B556" s="96" t="s">
        <v>1201</v>
      </c>
      <c r="C556" s="79" t="s">
        <v>0</v>
      </c>
      <c r="D556" s="67" t="s">
        <v>0</v>
      </c>
    </row>
    <row r="557" spans="1:4" s="11" customFormat="1" x14ac:dyDescent="0.25">
      <c r="A557" s="21" t="s">
        <v>1410</v>
      </c>
      <c r="B557" s="96" t="s">
        <v>1203</v>
      </c>
      <c r="C557" s="70" t="s">
        <v>0</v>
      </c>
      <c r="D557" s="67" t="s">
        <v>0</v>
      </c>
    </row>
    <row r="558" spans="1:4" s="11" customFormat="1" ht="33.75" x14ac:dyDescent="0.25">
      <c r="A558" s="21" t="s">
        <v>1411</v>
      </c>
      <c r="B558" s="96" t="s">
        <v>1205</v>
      </c>
      <c r="C558" s="70" t="s">
        <v>0</v>
      </c>
      <c r="D558" s="67" t="s">
        <v>0</v>
      </c>
    </row>
    <row r="559" spans="1:4" s="11" customFormat="1" x14ac:dyDescent="0.25">
      <c r="A559" s="21" t="s">
        <v>1412</v>
      </c>
      <c r="B559" s="96" t="s">
        <v>1413</v>
      </c>
      <c r="C559" s="79" t="s">
        <v>0</v>
      </c>
      <c r="D559" s="67" t="s">
        <v>0</v>
      </c>
    </row>
    <row r="560" spans="1:4" s="11" customFormat="1" x14ac:dyDescent="0.25">
      <c r="A560" s="21" t="s">
        <v>1414</v>
      </c>
      <c r="B560" s="96" t="s">
        <v>1209</v>
      </c>
      <c r="C560" s="70" t="s">
        <v>0</v>
      </c>
      <c r="D560" s="67" t="s">
        <v>0</v>
      </c>
    </row>
    <row r="561" spans="1:4" s="11" customFormat="1" ht="33.75" x14ac:dyDescent="0.25">
      <c r="A561" s="21" t="s">
        <v>1415</v>
      </c>
      <c r="B561" s="96" t="s">
        <v>1211</v>
      </c>
      <c r="C561" s="70" t="s">
        <v>0</v>
      </c>
      <c r="D561" s="67" t="s">
        <v>0</v>
      </c>
    </row>
    <row r="562" spans="1:4" s="11" customFormat="1" x14ac:dyDescent="0.25">
      <c r="A562" s="21" t="s">
        <v>1416</v>
      </c>
      <c r="B562" s="96" t="s">
        <v>1213</v>
      </c>
      <c r="C562" s="79" t="s">
        <v>0</v>
      </c>
      <c r="D562" s="67" t="s">
        <v>0</v>
      </c>
    </row>
    <row r="563" spans="1:4" s="11" customFormat="1" x14ac:dyDescent="0.25">
      <c r="A563" s="21" t="s">
        <v>1417</v>
      </c>
      <c r="B563" s="96" t="s">
        <v>1215</v>
      </c>
      <c r="C563" s="70" t="s">
        <v>0</v>
      </c>
      <c r="D563" s="67" t="s">
        <v>0</v>
      </c>
    </row>
    <row r="564" spans="1:4" s="11" customFormat="1" ht="33.75" x14ac:dyDescent="0.25">
      <c r="A564" s="21" t="s">
        <v>1418</v>
      </c>
      <c r="B564" s="96" t="s">
        <v>1217</v>
      </c>
      <c r="C564" s="70" t="s">
        <v>0</v>
      </c>
      <c r="D564" s="67" t="s">
        <v>0</v>
      </c>
    </row>
    <row r="565" spans="1:4" s="11" customFormat="1" x14ac:dyDescent="0.25">
      <c r="A565" s="21" t="s">
        <v>1419</v>
      </c>
      <c r="B565" s="96" t="s">
        <v>1219</v>
      </c>
      <c r="C565" s="79" t="s">
        <v>0</v>
      </c>
      <c r="D565" s="67" t="s">
        <v>0</v>
      </c>
    </row>
    <row r="566" spans="1:4" s="11" customFormat="1" x14ac:dyDescent="0.25">
      <c r="A566" s="21" t="s">
        <v>1420</v>
      </c>
      <c r="B566" s="96" t="s">
        <v>1221</v>
      </c>
      <c r="C566" s="70" t="s">
        <v>0</v>
      </c>
      <c r="D566" s="67" t="s">
        <v>0</v>
      </c>
    </row>
    <row r="567" spans="1:4" s="11" customFormat="1" ht="33.75" x14ac:dyDescent="0.25">
      <c r="A567" s="21" t="s">
        <v>1421</v>
      </c>
      <c r="B567" s="96" t="s">
        <v>1223</v>
      </c>
      <c r="C567" s="70" t="s">
        <v>0</v>
      </c>
      <c r="D567" s="67" t="s">
        <v>0</v>
      </c>
    </row>
    <row r="568" spans="1:4" s="11" customFormat="1" x14ac:dyDescent="0.25">
      <c r="A568" s="21" t="s">
        <v>1422</v>
      </c>
      <c r="B568" s="96" t="s">
        <v>1225</v>
      </c>
      <c r="C568" s="79" t="s">
        <v>0</v>
      </c>
      <c r="D568" s="67" t="s">
        <v>0</v>
      </c>
    </row>
    <row r="569" spans="1:4" s="11" customFormat="1" x14ac:dyDescent="0.25">
      <c r="A569" s="21" t="s">
        <v>1423</v>
      </c>
      <c r="B569" s="96" t="s">
        <v>1227</v>
      </c>
      <c r="C569" s="70" t="s">
        <v>0</v>
      </c>
      <c r="D569" s="67" t="s">
        <v>0</v>
      </c>
    </row>
    <row r="570" spans="1:4" s="11" customFormat="1" ht="33.75" x14ac:dyDescent="0.25">
      <c r="A570" s="21" t="s">
        <v>1424</v>
      </c>
      <c r="B570" s="96" t="s">
        <v>1229</v>
      </c>
      <c r="C570" s="70" t="s">
        <v>0</v>
      </c>
      <c r="D570" s="67" t="s">
        <v>0</v>
      </c>
    </row>
    <row r="571" spans="1:4" s="11" customFormat="1" x14ac:dyDescent="0.25">
      <c r="A571" s="21" t="s">
        <v>1425</v>
      </c>
      <c r="B571" s="96" t="s">
        <v>1231</v>
      </c>
      <c r="C571" s="79" t="s">
        <v>0</v>
      </c>
      <c r="D571" s="67" t="s">
        <v>0</v>
      </c>
    </row>
    <row r="572" spans="1:4" s="11" customFormat="1" x14ac:dyDescent="0.25">
      <c r="A572" s="21" t="s">
        <v>1426</v>
      </c>
      <c r="B572" s="96" t="s">
        <v>1233</v>
      </c>
      <c r="C572" s="70" t="s">
        <v>0</v>
      </c>
      <c r="D572" s="67" t="s">
        <v>0</v>
      </c>
    </row>
    <row r="573" spans="1:4" s="11" customFormat="1" ht="33.75" x14ac:dyDescent="0.25">
      <c r="A573" s="21" t="s">
        <v>1427</v>
      </c>
      <c r="B573" s="96" t="s">
        <v>1235</v>
      </c>
      <c r="C573" s="70" t="s">
        <v>0</v>
      </c>
      <c r="D573" s="67" t="s">
        <v>0</v>
      </c>
    </row>
    <row r="574" spans="1:4" s="11" customFormat="1" x14ac:dyDescent="0.25">
      <c r="A574" s="21" t="s">
        <v>1428</v>
      </c>
      <c r="B574" s="96" t="s">
        <v>1237</v>
      </c>
      <c r="C574" s="79" t="s">
        <v>0</v>
      </c>
      <c r="D574" s="67" t="s">
        <v>0</v>
      </c>
    </row>
    <row r="575" spans="1:4" s="11" customFormat="1" x14ac:dyDescent="0.25">
      <c r="A575" s="21" t="s">
        <v>1429</v>
      </c>
      <c r="B575" s="96" t="s">
        <v>1239</v>
      </c>
      <c r="C575" s="70" t="s">
        <v>0</v>
      </c>
      <c r="D575" s="67" t="s">
        <v>0</v>
      </c>
    </row>
    <row r="576" spans="1:4" s="11" customFormat="1" ht="33.75" x14ac:dyDescent="0.25">
      <c r="A576" s="21" t="s">
        <v>1430</v>
      </c>
      <c r="B576" s="96" t="s">
        <v>1241</v>
      </c>
      <c r="C576" s="70" t="s">
        <v>0</v>
      </c>
      <c r="D576" s="67" t="s">
        <v>0</v>
      </c>
    </row>
    <row r="577" spans="1:4" s="11" customFormat="1" x14ac:dyDescent="0.25">
      <c r="A577" s="21" t="s">
        <v>1431</v>
      </c>
      <c r="B577" s="96" t="s">
        <v>1243</v>
      </c>
      <c r="C577" s="79" t="s">
        <v>0</v>
      </c>
      <c r="D577" s="67" t="s">
        <v>0</v>
      </c>
    </row>
    <row r="578" spans="1:4" s="11" customFormat="1" ht="22.5" x14ac:dyDescent="0.25">
      <c r="A578" s="21" t="s">
        <v>1432</v>
      </c>
      <c r="B578" s="96" t="s">
        <v>1245</v>
      </c>
      <c r="C578" s="70" t="s">
        <v>0</v>
      </c>
      <c r="D578" s="67" t="s">
        <v>0</v>
      </c>
    </row>
    <row r="579" spans="1:4" s="11" customFormat="1" ht="33.75" x14ac:dyDescent="0.25">
      <c r="A579" s="21" t="s">
        <v>1433</v>
      </c>
      <c r="B579" s="96" t="s">
        <v>1434</v>
      </c>
      <c r="C579" s="70" t="s">
        <v>0</v>
      </c>
      <c r="D579" s="67" t="s">
        <v>0</v>
      </c>
    </row>
    <row r="580" spans="1:4" s="11" customFormat="1" x14ac:dyDescent="0.25">
      <c r="A580" s="33" t="s">
        <v>1435</v>
      </c>
      <c r="B580" s="97"/>
      <c r="C580" s="68" t="s">
        <v>0</v>
      </c>
      <c r="D580" s="67" t="s">
        <v>0</v>
      </c>
    </row>
    <row r="581" spans="1:4" s="11" customFormat="1" ht="56.25" x14ac:dyDescent="0.25">
      <c r="A581" s="21" t="s">
        <v>1436</v>
      </c>
      <c r="B581" s="96" t="s">
        <v>1437</v>
      </c>
      <c r="C581" s="68" t="s">
        <v>0</v>
      </c>
      <c r="D581" s="67" t="s">
        <v>0</v>
      </c>
    </row>
    <row r="582" spans="1:4" s="11" customFormat="1" x14ac:dyDescent="0.25">
      <c r="A582" s="33" t="s">
        <v>1438</v>
      </c>
      <c r="B582" s="97"/>
      <c r="C582" s="68" t="s">
        <v>0</v>
      </c>
      <c r="D582" s="67" t="s">
        <v>0</v>
      </c>
    </row>
    <row r="583" spans="1:4" s="11" customFormat="1" ht="45" x14ac:dyDescent="0.25">
      <c r="A583" s="21" t="s">
        <v>1439</v>
      </c>
      <c r="B583" s="96" t="s">
        <v>1440</v>
      </c>
      <c r="C583" s="68" t="s">
        <v>0</v>
      </c>
      <c r="D583" s="67" t="s">
        <v>0</v>
      </c>
    </row>
    <row r="584" spans="1:4" s="11" customFormat="1" ht="45" x14ac:dyDescent="0.25">
      <c r="A584" s="21" t="s">
        <v>1441</v>
      </c>
      <c r="B584" s="96" t="s">
        <v>1442</v>
      </c>
      <c r="C584" s="70" t="s">
        <v>0</v>
      </c>
      <c r="D584" s="67" t="s">
        <v>0</v>
      </c>
    </row>
    <row r="585" spans="1:4" s="11" customFormat="1" ht="33.75" x14ac:dyDescent="0.25">
      <c r="A585" s="33" t="s">
        <v>1443</v>
      </c>
      <c r="B585" s="100" t="s">
        <v>1257</v>
      </c>
      <c r="C585" s="68" t="s">
        <v>0</v>
      </c>
      <c r="D585" s="67" t="s">
        <v>0</v>
      </c>
    </row>
    <row r="586" spans="1:4" s="11" customFormat="1" ht="22.5" x14ac:dyDescent="0.25">
      <c r="A586" s="21" t="s">
        <v>1444</v>
      </c>
      <c r="B586" s="96" t="s">
        <v>1259</v>
      </c>
      <c r="C586" s="70" t="s">
        <v>0</v>
      </c>
      <c r="D586" s="67" t="s">
        <v>0</v>
      </c>
    </row>
    <row r="587" spans="1:4" s="11" customFormat="1" x14ac:dyDescent="0.25">
      <c r="A587" s="21" t="s">
        <v>1445</v>
      </c>
      <c r="B587" s="96" t="s">
        <v>1261</v>
      </c>
      <c r="C587" s="79" t="s">
        <v>0</v>
      </c>
      <c r="D587" s="67" t="s">
        <v>0</v>
      </c>
    </row>
    <row r="588" spans="1:4" s="11" customFormat="1" x14ac:dyDescent="0.25">
      <c r="A588" s="33" t="s">
        <v>1446</v>
      </c>
      <c r="B588" s="97"/>
      <c r="C588" s="68" t="s">
        <v>0</v>
      </c>
      <c r="D588" s="67" t="s">
        <v>0</v>
      </c>
    </row>
    <row r="589" spans="1:4" s="11" customFormat="1" ht="56.25" x14ac:dyDescent="0.25">
      <c r="A589" s="21" t="s">
        <v>1447</v>
      </c>
      <c r="B589" s="96" t="s">
        <v>1448</v>
      </c>
      <c r="C589" s="70" t="s">
        <v>0</v>
      </c>
      <c r="D589" s="67" t="s">
        <v>0</v>
      </c>
    </row>
    <row r="590" spans="1:4" s="11" customFormat="1" ht="33.75" x14ac:dyDescent="0.25">
      <c r="A590" s="21" t="s">
        <v>1449</v>
      </c>
      <c r="B590" s="96" t="s">
        <v>1266</v>
      </c>
      <c r="C590" s="70" t="s">
        <v>0</v>
      </c>
      <c r="D590" s="67" t="s">
        <v>0</v>
      </c>
    </row>
    <row r="591" spans="1:4" s="11" customFormat="1" ht="33.75" x14ac:dyDescent="0.25">
      <c r="A591" s="21" t="s">
        <v>1450</v>
      </c>
      <c r="B591" s="96" t="s">
        <v>1451</v>
      </c>
      <c r="C591" s="70" t="s">
        <v>0</v>
      </c>
      <c r="D591" s="67" t="s">
        <v>0</v>
      </c>
    </row>
    <row r="592" spans="1:4" s="11" customFormat="1" ht="33.75" x14ac:dyDescent="0.25">
      <c r="A592" s="21" t="s">
        <v>1452</v>
      </c>
      <c r="B592" s="96" t="s">
        <v>1270</v>
      </c>
      <c r="C592" s="70" t="s">
        <v>0</v>
      </c>
      <c r="D592" s="67" t="s">
        <v>0</v>
      </c>
    </row>
    <row r="593" spans="1:4" s="11" customFormat="1" x14ac:dyDescent="0.25">
      <c r="A593" s="33" t="s">
        <v>1453</v>
      </c>
      <c r="B593" s="97"/>
      <c r="C593" s="68" t="s">
        <v>0</v>
      </c>
      <c r="D593" s="67" t="s">
        <v>0</v>
      </c>
    </row>
    <row r="594" spans="1:4" s="11" customFormat="1" x14ac:dyDescent="0.25">
      <c r="A594" s="33" t="s">
        <v>1454</v>
      </c>
      <c r="B594" s="99" t="s">
        <v>1273</v>
      </c>
      <c r="C594" s="68" t="s">
        <v>0</v>
      </c>
      <c r="D594" s="67" t="s">
        <v>0</v>
      </c>
    </row>
    <row r="595" spans="1:4" s="11" customFormat="1" x14ac:dyDescent="0.25">
      <c r="A595" s="33" t="s">
        <v>1455</v>
      </c>
      <c r="B595" s="97"/>
      <c r="C595" s="68" t="s">
        <v>0</v>
      </c>
      <c r="D595" s="67" t="s">
        <v>0</v>
      </c>
    </row>
    <row r="596" spans="1:4" s="11" customFormat="1" ht="45" x14ac:dyDescent="0.25">
      <c r="A596" s="21" t="s">
        <v>1456</v>
      </c>
      <c r="B596" s="96" t="s">
        <v>1457</v>
      </c>
      <c r="C596" s="66" t="s">
        <v>0</v>
      </c>
      <c r="D596" s="67" t="s">
        <v>0</v>
      </c>
    </row>
    <row r="597" spans="1:4" s="11" customFormat="1" ht="45" x14ac:dyDescent="0.25">
      <c r="A597" s="21" t="s">
        <v>1458</v>
      </c>
      <c r="B597" s="96" t="s">
        <v>1459</v>
      </c>
      <c r="C597" s="68" t="s">
        <v>0</v>
      </c>
      <c r="D597" s="67" t="s">
        <v>0</v>
      </c>
    </row>
    <row r="598" spans="1:4" s="11" customFormat="1" ht="22.5" x14ac:dyDescent="0.25">
      <c r="A598" s="33" t="s">
        <v>1460</v>
      </c>
      <c r="B598" s="100" t="s">
        <v>1280</v>
      </c>
      <c r="C598" s="68" t="s">
        <v>0</v>
      </c>
      <c r="D598" s="67" t="s">
        <v>0</v>
      </c>
    </row>
    <row r="599" spans="1:4" s="11" customFormat="1" x14ac:dyDescent="0.25">
      <c r="A599" s="21" t="s">
        <v>1461</v>
      </c>
      <c r="B599" s="96" t="s">
        <v>1282</v>
      </c>
      <c r="C599" s="70" t="s">
        <v>0</v>
      </c>
      <c r="D599" s="67" t="s">
        <v>0</v>
      </c>
    </row>
    <row r="600" spans="1:4" s="11" customFormat="1" x14ac:dyDescent="0.25">
      <c r="A600" s="21" t="s">
        <v>1462</v>
      </c>
      <c r="B600" s="96" t="s">
        <v>1284</v>
      </c>
      <c r="C600" s="70" t="s">
        <v>0</v>
      </c>
      <c r="D600" s="67" t="s">
        <v>0</v>
      </c>
    </row>
    <row r="601" spans="1:4" s="11" customFormat="1" x14ac:dyDescent="0.25">
      <c r="A601" s="21" t="s">
        <v>1463</v>
      </c>
      <c r="B601" s="96" t="s">
        <v>1286</v>
      </c>
      <c r="C601" s="70" t="s">
        <v>0</v>
      </c>
      <c r="D601" s="67" t="s">
        <v>0</v>
      </c>
    </row>
    <row r="602" spans="1:4" s="11" customFormat="1" ht="45" x14ac:dyDescent="0.25">
      <c r="A602" s="21" t="s">
        <v>1464</v>
      </c>
      <c r="B602" s="96" t="s">
        <v>1465</v>
      </c>
      <c r="C602" s="65" t="s">
        <v>0</v>
      </c>
      <c r="D602" s="67" t="s">
        <v>0</v>
      </c>
    </row>
    <row r="603" spans="1:4" s="11" customFormat="1" ht="22.5" x14ac:dyDescent="0.25">
      <c r="A603" s="21" t="s">
        <v>1466</v>
      </c>
      <c r="B603" s="96" t="s">
        <v>1290</v>
      </c>
      <c r="C603" s="68" t="s">
        <v>0</v>
      </c>
      <c r="D603" s="67" t="s">
        <v>0</v>
      </c>
    </row>
    <row r="604" spans="1:4" s="11" customFormat="1" x14ac:dyDescent="0.25">
      <c r="A604" s="33" t="s">
        <v>1467</v>
      </c>
      <c r="B604" s="97"/>
      <c r="C604" s="68" t="s">
        <v>0</v>
      </c>
      <c r="D604" s="67" t="s">
        <v>0</v>
      </c>
    </row>
    <row r="605" spans="1:4" s="11" customFormat="1" ht="45" x14ac:dyDescent="0.25">
      <c r="A605" s="21" t="s">
        <v>1468</v>
      </c>
      <c r="B605" s="96" t="s">
        <v>1469</v>
      </c>
      <c r="C605" s="68" t="s">
        <v>0</v>
      </c>
      <c r="D605" s="67" t="s">
        <v>0</v>
      </c>
    </row>
    <row r="606" spans="1:4" s="11" customFormat="1" x14ac:dyDescent="0.25">
      <c r="A606" s="33" t="s">
        <v>1470</v>
      </c>
      <c r="B606" s="97"/>
      <c r="C606" s="68" t="s">
        <v>0</v>
      </c>
      <c r="D606" s="67" t="s">
        <v>0</v>
      </c>
    </row>
    <row r="607" spans="1:4" s="11" customFormat="1" ht="45" x14ac:dyDescent="0.25">
      <c r="A607" s="21" t="s">
        <v>1471</v>
      </c>
      <c r="B607" s="96" t="s">
        <v>1296</v>
      </c>
      <c r="C607" s="70" t="s">
        <v>0</v>
      </c>
      <c r="D607" s="67" t="s">
        <v>0</v>
      </c>
    </row>
    <row r="608" spans="1:4" s="11" customFormat="1" ht="45" x14ac:dyDescent="0.25">
      <c r="A608" s="21" t="s">
        <v>1472</v>
      </c>
      <c r="B608" s="96" t="s">
        <v>1298</v>
      </c>
      <c r="C608" s="70" t="s">
        <v>0</v>
      </c>
      <c r="D608" s="67" t="s">
        <v>0</v>
      </c>
    </row>
    <row r="609" spans="1:4" s="11" customFormat="1" ht="33.75" x14ac:dyDescent="0.25">
      <c r="A609" s="33" t="s">
        <v>1473</v>
      </c>
      <c r="B609" s="100" t="s">
        <v>1300</v>
      </c>
      <c r="C609" s="68" t="s">
        <v>0</v>
      </c>
      <c r="D609" s="67" t="s">
        <v>0</v>
      </c>
    </row>
    <row r="610" spans="1:4" s="11" customFormat="1" x14ac:dyDescent="0.25">
      <c r="A610" s="21" t="s">
        <v>1474</v>
      </c>
      <c r="B610" s="96" t="s">
        <v>1173</v>
      </c>
      <c r="C610" s="70" t="s">
        <v>0</v>
      </c>
      <c r="D610" s="67" t="s">
        <v>0</v>
      </c>
    </row>
    <row r="611" spans="1:4" s="11" customFormat="1" x14ac:dyDescent="0.25">
      <c r="A611" s="21" t="s">
        <v>1475</v>
      </c>
      <c r="B611" s="96" t="s">
        <v>1303</v>
      </c>
      <c r="C611" s="70" t="s">
        <v>0</v>
      </c>
      <c r="D611" s="67" t="s">
        <v>0</v>
      </c>
    </row>
    <row r="612" spans="1:4" s="11" customFormat="1" x14ac:dyDescent="0.25">
      <c r="A612" s="21" t="s">
        <v>1476</v>
      </c>
      <c r="B612" s="96" t="s">
        <v>1305</v>
      </c>
      <c r="C612" s="79" t="s">
        <v>0</v>
      </c>
      <c r="D612" s="67" t="s">
        <v>0</v>
      </c>
    </row>
    <row r="613" spans="1:4" s="11" customFormat="1" x14ac:dyDescent="0.25">
      <c r="A613" s="21" t="s">
        <v>1477</v>
      </c>
      <c r="B613" s="96" t="s">
        <v>1179</v>
      </c>
      <c r="C613" s="70" t="s">
        <v>0</v>
      </c>
      <c r="D613" s="67" t="s">
        <v>0</v>
      </c>
    </row>
    <row r="614" spans="1:4" s="11" customFormat="1" x14ac:dyDescent="0.25">
      <c r="A614" s="21" t="s">
        <v>1478</v>
      </c>
      <c r="B614" s="96" t="s">
        <v>1308</v>
      </c>
      <c r="C614" s="70" t="s">
        <v>0</v>
      </c>
      <c r="D614" s="67" t="s">
        <v>0</v>
      </c>
    </row>
    <row r="615" spans="1:4" s="11" customFormat="1" x14ac:dyDescent="0.25">
      <c r="A615" s="21" t="s">
        <v>1479</v>
      </c>
      <c r="B615" s="96" t="s">
        <v>1310</v>
      </c>
      <c r="C615" s="79" t="s">
        <v>0</v>
      </c>
      <c r="D615" s="67" t="s">
        <v>0</v>
      </c>
    </row>
    <row r="616" spans="1:4" s="11" customFormat="1" x14ac:dyDescent="0.25">
      <c r="A616" s="21" t="s">
        <v>1480</v>
      </c>
      <c r="B616" s="96" t="s">
        <v>1185</v>
      </c>
      <c r="C616" s="70" t="s">
        <v>0</v>
      </c>
      <c r="D616" s="67" t="s">
        <v>0</v>
      </c>
    </row>
    <row r="617" spans="1:4" s="11" customFormat="1" x14ac:dyDescent="0.25">
      <c r="A617" s="21" t="s">
        <v>1481</v>
      </c>
      <c r="B617" s="96" t="s">
        <v>1313</v>
      </c>
      <c r="C617" s="70" t="s">
        <v>0</v>
      </c>
      <c r="D617" s="67" t="s">
        <v>0</v>
      </c>
    </row>
    <row r="618" spans="1:4" s="11" customFormat="1" x14ac:dyDescent="0.25">
      <c r="A618" s="21" t="s">
        <v>1482</v>
      </c>
      <c r="B618" s="96" t="s">
        <v>1315</v>
      </c>
      <c r="C618" s="79" t="s">
        <v>0</v>
      </c>
      <c r="D618" s="67" t="s">
        <v>0</v>
      </c>
    </row>
    <row r="619" spans="1:4" s="11" customFormat="1" x14ac:dyDescent="0.25">
      <c r="A619" s="21" t="s">
        <v>1483</v>
      </c>
      <c r="B619" s="96" t="s">
        <v>1191</v>
      </c>
      <c r="C619" s="70" t="s">
        <v>0</v>
      </c>
      <c r="D619" s="67" t="s">
        <v>0</v>
      </c>
    </row>
    <row r="620" spans="1:4" s="11" customFormat="1" x14ac:dyDescent="0.25">
      <c r="A620" s="21" t="s">
        <v>1484</v>
      </c>
      <c r="B620" s="96" t="s">
        <v>1318</v>
      </c>
      <c r="C620" s="70" t="s">
        <v>0</v>
      </c>
      <c r="D620" s="67" t="s">
        <v>0</v>
      </c>
    </row>
    <row r="621" spans="1:4" s="11" customFormat="1" x14ac:dyDescent="0.25">
      <c r="A621" s="21" t="s">
        <v>1485</v>
      </c>
      <c r="B621" s="96" t="s">
        <v>1320</v>
      </c>
      <c r="C621" s="79" t="s">
        <v>0</v>
      </c>
      <c r="D621" s="67" t="s">
        <v>0</v>
      </c>
    </row>
    <row r="622" spans="1:4" s="11" customFormat="1" x14ac:dyDescent="0.25">
      <c r="A622" s="21" t="s">
        <v>1486</v>
      </c>
      <c r="B622" s="96" t="s">
        <v>1197</v>
      </c>
      <c r="C622" s="70" t="s">
        <v>0</v>
      </c>
      <c r="D622" s="67" t="s">
        <v>0</v>
      </c>
    </row>
    <row r="623" spans="1:4" s="11" customFormat="1" x14ac:dyDescent="0.25">
      <c r="A623" s="21" t="s">
        <v>1487</v>
      </c>
      <c r="B623" s="96" t="s">
        <v>1323</v>
      </c>
      <c r="C623" s="70" t="s">
        <v>0</v>
      </c>
      <c r="D623" s="67" t="s">
        <v>0</v>
      </c>
    </row>
    <row r="624" spans="1:4" s="11" customFormat="1" x14ac:dyDescent="0.25">
      <c r="A624" s="21" t="s">
        <v>1488</v>
      </c>
      <c r="B624" s="96" t="s">
        <v>1325</v>
      </c>
      <c r="C624" s="79" t="s">
        <v>0</v>
      </c>
      <c r="D624" s="67" t="s">
        <v>0</v>
      </c>
    </row>
    <row r="625" spans="1:4" s="11" customFormat="1" x14ac:dyDescent="0.25">
      <c r="A625" s="21" t="s">
        <v>1489</v>
      </c>
      <c r="B625" s="96" t="s">
        <v>1203</v>
      </c>
      <c r="C625" s="70" t="s">
        <v>0</v>
      </c>
      <c r="D625" s="67" t="s">
        <v>0</v>
      </c>
    </row>
    <row r="626" spans="1:4" s="11" customFormat="1" x14ac:dyDescent="0.25">
      <c r="A626" s="21" t="s">
        <v>1490</v>
      </c>
      <c r="B626" s="96" t="s">
        <v>1328</v>
      </c>
      <c r="C626" s="70" t="s">
        <v>0</v>
      </c>
      <c r="D626" s="67" t="s">
        <v>0</v>
      </c>
    </row>
    <row r="627" spans="1:4" s="11" customFormat="1" x14ac:dyDescent="0.25">
      <c r="A627" s="21" t="s">
        <v>1491</v>
      </c>
      <c r="B627" s="96" t="s">
        <v>1330</v>
      </c>
      <c r="C627" s="79" t="s">
        <v>0</v>
      </c>
      <c r="D627" s="67" t="s">
        <v>0</v>
      </c>
    </row>
    <row r="628" spans="1:4" s="11" customFormat="1" x14ac:dyDescent="0.25">
      <c r="A628" s="21" t="s">
        <v>1492</v>
      </c>
      <c r="B628" s="96" t="s">
        <v>1209</v>
      </c>
      <c r="C628" s="70" t="s">
        <v>0</v>
      </c>
      <c r="D628" s="67" t="s">
        <v>0</v>
      </c>
    </row>
    <row r="629" spans="1:4" s="11" customFormat="1" x14ac:dyDescent="0.25">
      <c r="A629" s="21" t="s">
        <v>1493</v>
      </c>
      <c r="B629" s="96" t="s">
        <v>1333</v>
      </c>
      <c r="C629" s="70" t="s">
        <v>0</v>
      </c>
      <c r="D629" s="67" t="s">
        <v>0</v>
      </c>
    </row>
    <row r="630" spans="1:4" s="11" customFormat="1" x14ac:dyDescent="0.25">
      <c r="A630" s="21" t="s">
        <v>1494</v>
      </c>
      <c r="B630" s="96" t="s">
        <v>1335</v>
      </c>
      <c r="C630" s="79" t="s">
        <v>0</v>
      </c>
      <c r="D630" s="67" t="s">
        <v>0</v>
      </c>
    </row>
    <row r="631" spans="1:4" s="11" customFormat="1" x14ac:dyDescent="0.25">
      <c r="A631" s="21" t="s">
        <v>1495</v>
      </c>
      <c r="B631" s="96" t="s">
        <v>1215</v>
      </c>
      <c r="C631" s="70" t="s">
        <v>0</v>
      </c>
      <c r="D631" s="67" t="s">
        <v>0</v>
      </c>
    </row>
    <row r="632" spans="1:4" s="11" customFormat="1" x14ac:dyDescent="0.25">
      <c r="A632" s="21" t="s">
        <v>1496</v>
      </c>
      <c r="B632" s="96" t="s">
        <v>1338</v>
      </c>
      <c r="C632" s="70" t="s">
        <v>0</v>
      </c>
      <c r="D632" s="67" t="s">
        <v>0</v>
      </c>
    </row>
    <row r="633" spans="1:4" s="11" customFormat="1" x14ac:dyDescent="0.25">
      <c r="A633" s="21" t="s">
        <v>1497</v>
      </c>
      <c r="B633" s="96" t="s">
        <v>1340</v>
      </c>
      <c r="C633" s="79" t="s">
        <v>0</v>
      </c>
      <c r="D633" s="67" t="s">
        <v>0</v>
      </c>
    </row>
    <row r="634" spans="1:4" s="11" customFormat="1" x14ac:dyDescent="0.25">
      <c r="A634" s="21" t="s">
        <v>1498</v>
      </c>
      <c r="B634" s="96" t="s">
        <v>1221</v>
      </c>
      <c r="C634" s="70" t="s">
        <v>0</v>
      </c>
      <c r="D634" s="67" t="s">
        <v>0</v>
      </c>
    </row>
    <row r="635" spans="1:4" s="11" customFormat="1" x14ac:dyDescent="0.25">
      <c r="A635" s="21" t="s">
        <v>1499</v>
      </c>
      <c r="B635" s="96" t="s">
        <v>1343</v>
      </c>
      <c r="C635" s="70" t="s">
        <v>0</v>
      </c>
      <c r="D635" s="67" t="s">
        <v>0</v>
      </c>
    </row>
    <row r="636" spans="1:4" s="11" customFormat="1" x14ac:dyDescent="0.25">
      <c r="A636" s="21" t="s">
        <v>1500</v>
      </c>
      <c r="B636" s="96" t="s">
        <v>1345</v>
      </c>
      <c r="C636" s="79" t="s">
        <v>0</v>
      </c>
      <c r="D636" s="67" t="s">
        <v>0</v>
      </c>
    </row>
    <row r="637" spans="1:4" s="11" customFormat="1" x14ac:dyDescent="0.25">
      <c r="A637" s="21" t="s">
        <v>1501</v>
      </c>
      <c r="B637" s="96" t="s">
        <v>1227</v>
      </c>
      <c r="C637" s="70" t="s">
        <v>0</v>
      </c>
      <c r="D637" s="67" t="s">
        <v>0</v>
      </c>
    </row>
    <row r="638" spans="1:4" s="11" customFormat="1" x14ac:dyDescent="0.25">
      <c r="A638" s="21" t="s">
        <v>1502</v>
      </c>
      <c r="B638" s="96" t="s">
        <v>1348</v>
      </c>
      <c r="C638" s="70" t="s">
        <v>0</v>
      </c>
      <c r="D638" s="67" t="s">
        <v>0</v>
      </c>
    </row>
    <row r="639" spans="1:4" s="11" customFormat="1" x14ac:dyDescent="0.25">
      <c r="A639" s="21" t="s">
        <v>1503</v>
      </c>
      <c r="B639" s="96" t="s">
        <v>1350</v>
      </c>
      <c r="C639" s="79" t="s">
        <v>0</v>
      </c>
      <c r="D639" s="67" t="s">
        <v>0</v>
      </c>
    </row>
    <row r="640" spans="1:4" s="11" customFormat="1" x14ac:dyDescent="0.25">
      <c r="A640" s="21" t="s">
        <v>1504</v>
      </c>
      <c r="B640" s="96" t="s">
        <v>1233</v>
      </c>
      <c r="C640" s="70" t="s">
        <v>0</v>
      </c>
      <c r="D640" s="67" t="s">
        <v>0</v>
      </c>
    </row>
    <row r="641" spans="1:4" s="11" customFormat="1" x14ac:dyDescent="0.25">
      <c r="A641" s="21" t="s">
        <v>1505</v>
      </c>
      <c r="B641" s="96" t="s">
        <v>1353</v>
      </c>
      <c r="C641" s="70" t="s">
        <v>0</v>
      </c>
      <c r="D641" s="67" t="s">
        <v>0</v>
      </c>
    </row>
    <row r="642" spans="1:4" s="11" customFormat="1" x14ac:dyDescent="0.25">
      <c r="A642" s="21" t="s">
        <v>1506</v>
      </c>
      <c r="B642" s="96" t="s">
        <v>1355</v>
      </c>
      <c r="C642" s="79" t="s">
        <v>0</v>
      </c>
      <c r="D642" s="67" t="s">
        <v>0</v>
      </c>
    </row>
    <row r="643" spans="1:4" s="11" customFormat="1" x14ac:dyDescent="0.25">
      <c r="A643" s="21" t="s">
        <v>1507</v>
      </c>
      <c r="B643" s="96" t="s">
        <v>1239</v>
      </c>
      <c r="C643" s="70" t="s">
        <v>0</v>
      </c>
      <c r="D643" s="67" t="s">
        <v>0</v>
      </c>
    </row>
    <row r="644" spans="1:4" s="11" customFormat="1" x14ac:dyDescent="0.25">
      <c r="A644" s="21" t="s">
        <v>1508</v>
      </c>
      <c r="B644" s="96" t="s">
        <v>1358</v>
      </c>
      <c r="C644" s="70" t="s">
        <v>0</v>
      </c>
      <c r="D644" s="67" t="s">
        <v>0</v>
      </c>
    </row>
    <row r="645" spans="1:4" s="11" customFormat="1" x14ac:dyDescent="0.25">
      <c r="A645" s="21" t="s">
        <v>1509</v>
      </c>
      <c r="B645" s="96" t="s">
        <v>1360</v>
      </c>
      <c r="C645" s="79" t="s">
        <v>0</v>
      </c>
      <c r="D645" s="67" t="s">
        <v>0</v>
      </c>
    </row>
    <row r="646" spans="1:4" s="11" customFormat="1" x14ac:dyDescent="0.25">
      <c r="A646" s="21" t="s">
        <v>1510</v>
      </c>
      <c r="B646" s="96" t="s">
        <v>1362</v>
      </c>
      <c r="C646" s="70" t="s">
        <v>0</v>
      </c>
      <c r="D646" s="67" t="s">
        <v>0</v>
      </c>
    </row>
    <row r="647" spans="1:4" s="11" customFormat="1" ht="22.5" x14ac:dyDescent="0.25">
      <c r="A647" s="21" t="s">
        <v>1511</v>
      </c>
      <c r="B647" s="96" t="s">
        <v>1364</v>
      </c>
      <c r="C647" s="70" t="s">
        <v>0</v>
      </c>
      <c r="D647" s="67" t="s">
        <v>0</v>
      </c>
    </row>
    <row r="648" spans="1:4" s="11" customFormat="1" x14ac:dyDescent="0.25">
      <c r="A648" s="21" t="s">
        <v>1512</v>
      </c>
      <c r="B648" s="96" t="s">
        <v>1366</v>
      </c>
      <c r="C648" s="70" t="s">
        <v>0</v>
      </c>
      <c r="D648" s="67" t="s">
        <v>0</v>
      </c>
    </row>
    <row r="649" spans="1:4" s="11" customFormat="1" x14ac:dyDescent="0.25">
      <c r="A649" s="21" t="s">
        <v>1513</v>
      </c>
      <c r="B649" s="96" t="s">
        <v>1368</v>
      </c>
      <c r="C649" s="70" t="s">
        <v>0</v>
      </c>
      <c r="D649" s="67" t="s">
        <v>0</v>
      </c>
    </row>
    <row r="650" spans="1:4" s="11" customFormat="1" x14ac:dyDescent="0.25">
      <c r="A650" s="90" t="s">
        <v>1514</v>
      </c>
      <c r="B650" s="98"/>
      <c r="C650" s="91" t="s">
        <v>0</v>
      </c>
      <c r="D650" s="67" t="s">
        <v>0</v>
      </c>
    </row>
    <row r="651" spans="1:4" s="11" customFormat="1" x14ac:dyDescent="0.25">
      <c r="A651" s="33" t="s">
        <v>1515</v>
      </c>
      <c r="B651" s="97"/>
      <c r="C651" s="68" t="s">
        <v>0</v>
      </c>
      <c r="D651" s="67" t="s">
        <v>0</v>
      </c>
    </row>
    <row r="652" spans="1:4" s="11" customFormat="1" x14ac:dyDescent="0.25">
      <c r="A652" s="33" t="s">
        <v>1516</v>
      </c>
      <c r="B652" s="102" t="s">
        <v>1517</v>
      </c>
      <c r="C652" s="68" t="s">
        <v>0</v>
      </c>
      <c r="D652" s="67" t="s">
        <v>0</v>
      </c>
    </row>
    <row r="653" spans="1:4" s="11" customFormat="1" x14ac:dyDescent="0.25">
      <c r="A653" s="33" t="s">
        <v>1518</v>
      </c>
      <c r="B653" s="97"/>
      <c r="C653" s="68" t="s">
        <v>0</v>
      </c>
      <c r="D653" s="67" t="s">
        <v>0</v>
      </c>
    </row>
    <row r="654" spans="1:4" s="11" customFormat="1" ht="56.25" x14ac:dyDescent="0.25">
      <c r="A654" s="21" t="s">
        <v>1519</v>
      </c>
      <c r="B654" s="97" t="s">
        <v>1520</v>
      </c>
      <c r="C654" s="70" t="s">
        <v>0</v>
      </c>
      <c r="D654" s="67" t="s">
        <v>0</v>
      </c>
    </row>
    <row r="655" spans="1:4" s="11" customFormat="1" ht="22.5" x14ac:dyDescent="0.25">
      <c r="A655" s="21" t="s">
        <v>1521</v>
      </c>
      <c r="B655" s="97" t="s">
        <v>1522</v>
      </c>
      <c r="C655" s="68" t="s">
        <v>0</v>
      </c>
      <c r="D655" s="67" t="s">
        <v>0</v>
      </c>
    </row>
    <row r="656" spans="1:4" s="11" customFormat="1" ht="22.5" x14ac:dyDescent="0.25">
      <c r="A656" s="21" t="s">
        <v>1523</v>
      </c>
      <c r="B656" s="97" t="s">
        <v>1524</v>
      </c>
      <c r="C656" s="87" t="s">
        <v>0</v>
      </c>
      <c r="D656" s="67" t="s">
        <v>0</v>
      </c>
    </row>
    <row r="657" spans="1:4" s="11" customFormat="1" x14ac:dyDescent="0.25">
      <c r="A657" s="21" t="s">
        <v>1525</v>
      </c>
      <c r="B657" s="97" t="s">
        <v>1526</v>
      </c>
      <c r="C657" s="68" t="s">
        <v>0</v>
      </c>
      <c r="D657" s="67" t="s">
        <v>0</v>
      </c>
    </row>
    <row r="658" spans="1:4" s="11" customFormat="1" ht="22.5" x14ac:dyDescent="0.25">
      <c r="A658" s="21" t="s">
        <v>1527</v>
      </c>
      <c r="B658" s="97" t="s">
        <v>1528</v>
      </c>
      <c r="C658" s="87" t="s">
        <v>0</v>
      </c>
      <c r="D658" s="67" t="s">
        <v>0</v>
      </c>
    </row>
    <row r="659" spans="1:4" s="11" customFormat="1" ht="22.5" x14ac:dyDescent="0.25">
      <c r="A659" s="21" t="s">
        <v>1529</v>
      </c>
      <c r="B659" s="97" t="s">
        <v>1530</v>
      </c>
      <c r="C659" s="68" t="s">
        <v>0</v>
      </c>
      <c r="D659" s="67" t="s">
        <v>0</v>
      </c>
    </row>
    <row r="660" spans="1:4" s="11" customFormat="1" ht="22.5" x14ac:dyDescent="0.25">
      <c r="A660" s="21" t="s">
        <v>1531</v>
      </c>
      <c r="B660" s="97" t="s">
        <v>1532</v>
      </c>
      <c r="C660" s="87" t="s">
        <v>0</v>
      </c>
      <c r="D660" s="67" t="s">
        <v>0</v>
      </c>
    </row>
    <row r="661" spans="1:4" s="11" customFormat="1" ht="22.5" x14ac:dyDescent="0.25">
      <c r="A661" s="21" t="s">
        <v>1533</v>
      </c>
      <c r="B661" s="97" t="s">
        <v>1534</v>
      </c>
      <c r="C661" s="68" t="s">
        <v>0</v>
      </c>
      <c r="D661" s="67" t="s">
        <v>0</v>
      </c>
    </row>
    <row r="662" spans="1:4" s="11" customFormat="1" x14ac:dyDescent="0.25">
      <c r="A662" s="21" t="s">
        <v>1535</v>
      </c>
      <c r="B662" s="97" t="s">
        <v>1536</v>
      </c>
      <c r="C662" s="87" t="s">
        <v>0</v>
      </c>
      <c r="D662" s="67" t="s">
        <v>0</v>
      </c>
    </row>
    <row r="663" spans="1:4" s="11" customFormat="1" ht="33.75" x14ac:dyDescent="0.25">
      <c r="A663" s="21" t="s">
        <v>1537</v>
      </c>
      <c r="B663" s="97" t="s">
        <v>1538</v>
      </c>
      <c r="C663" s="87" t="s">
        <v>0</v>
      </c>
      <c r="D663" s="67" t="s">
        <v>0</v>
      </c>
    </row>
    <row r="664" spans="1:4" s="11" customFormat="1" x14ac:dyDescent="0.25">
      <c r="A664" s="33" t="s">
        <v>1539</v>
      </c>
      <c r="B664" s="97"/>
      <c r="C664" s="68" t="s">
        <v>0</v>
      </c>
      <c r="D664" s="67" t="s">
        <v>0</v>
      </c>
    </row>
    <row r="665" spans="1:4" x14ac:dyDescent="0.25">
      <c r="A665" s="103" t="s">
        <v>0</v>
      </c>
      <c r="B665" s="104"/>
      <c r="C665" s="105"/>
      <c r="D665" s="67"/>
    </row>
  </sheetData>
  <mergeCells count="1">
    <mergeCell ref="A1:C1"/>
  </mergeCells>
  <dataValidations count="18">
    <dataValidation type="list" allowBlank="1" showInputMessage="1" showErrorMessage="1" errorTitle="SAT" error="El valor seleccionado no existe en la lista, por favor selecione una opción Válida" promptTitle="Seleccione un valor de la lista" prompt="SAT" sqref="C519">
      <formula1>CATALOGCOLUMNFILTERED45</formula1>
    </dataValidation>
    <dataValidation type="list" allowBlank="1" showInputMessage="1" showErrorMessage="1" errorTitle="SAT" error="El valor seleccionado no existe en la lista, por favor selecione una opción Válida" promptTitle="Seleccione un valor de la lista" prompt="SAT" sqref="C415 C643 C640 C637 C634 C631 C628 C625 C622 C619 C616 C613 C610 C575 C572 C569 C566 C563 C560 C557 C554 C551 C548 C545 C542 C516 C513 C510 C507 C504 C501 C498 C495 C492 C489 C486 C483 C448 C445 C442 C439 C436 C433 C430 C427 C424 C421 C418">
      <formula1>CATALOGCOLUMNFILTERED163</formula1>
    </dataValidation>
    <dataValidation type="list" allowBlank="1" showInputMessage="1" showErrorMessage="1" errorTitle="SAT" error="El valor seleccionado no existe en la lista, por favor selecione una opción Válida" promptTitle="Seleccione un valor de la lista" prompt="SAT" sqref="C411 C538">
      <formula1>CATALOGCOLUMNFILTERED150</formula1>
    </dataValidation>
    <dataValidation type="list" allowBlank="1" showInputMessage="1" showErrorMessage="1" errorTitle="SAT" error="El valor seleccionado no existe en la lista, por favor selecione una opción Válida" promptTitle="Seleccione un valor de la lista" prompt="SAT" sqref="C311">
      <formula1>CATALOGCOLUMNFILTERED155</formula1>
    </dataValidation>
    <dataValidation type="list" allowBlank="1" showInputMessage="1" showErrorMessage="1" errorTitle="SAT" error="El valor seleccionado no existe en la lista, por favor selecione una opción Válida" promptTitle="Seleccione un valor de la lista" prompt="SAT" sqref="C270">
      <formula1>CATALOGCOLUMNFILTERED154</formula1>
    </dataValidation>
    <dataValidation type="list" allowBlank="1" showInputMessage="1" showErrorMessage="1" errorTitle="SAT" error="El valor seleccionado no existe en la lista, por favor selecione una opción Válida" promptTitle="Seleccione un valor de la lista" prompt="SAT" sqref="C222">
      <formula1>CATALOGCOLUMNFILTERED40</formula1>
    </dataValidation>
    <dataValidation type="list" allowBlank="1" showInputMessage="1" showErrorMessage="1" errorTitle="SAT" error="El valor seleccionado no existe en la lista, por favor selecione una opción Válida" promptTitle="Seleccione un valor de la lista" prompt="SAT" sqref="C138">
      <formula1>CATALOGCOLUMNFILTERED39</formula1>
    </dataValidation>
    <dataValidation type="list" allowBlank="1" showInputMessage="1" showErrorMessage="1" errorTitle="SAT" error="El valor seleccionado no existe en la lista, por favor selecione una opción Válida" promptTitle="Seleccione un valor de la lista" prompt="SAT" sqref="C116 C661 C659 C657 C655 C605 C583 C581 C478 C456 C454 C393:C395 C390:C391 C388 C383:C386 C315 C230 C226:C227 C210 C200 C139">
      <formula1>CATALOGCOLUMNFILTERED12</formula1>
    </dataValidation>
    <dataValidation type="list" allowBlank="1" showInputMessage="1" showErrorMessage="1" errorTitle="SAT" error="El valor seleccionado no existe en la lista, por favor selecione una opción Válida" promptTitle="Seleccione un valor de la lista" prompt="SAT" sqref="C85">
      <formula1>CATALOGCOLUMNFILTERED153</formula1>
    </dataValidation>
    <dataValidation type="list" allowBlank="1" showInputMessage="1" showErrorMessage="1" errorTitle="SAT" error="El valor seleccionado no existe en la lista, por favor selecione una opción Válida" promptTitle="Seleccione un valor de la lista" prompt="SAT" sqref="C82">
      <formula1>CATALOGCOLUMNFILTERED152</formula1>
    </dataValidation>
    <dataValidation type="list" allowBlank="1" showInputMessage="1" showErrorMessage="1" errorTitle="SAT" error="El valor seleccionado no existe en la lista, por favor selecione una opción Válida" promptTitle="Seleccione un valor de la lista" prompt="SAT" sqref="C80">
      <formula1>CATALOGCOLUMNFILTERED151</formula1>
    </dataValidation>
    <dataValidation type="list" allowBlank="1" showInputMessage="1" showErrorMessage="1" errorTitle="SAT" error="El valor seleccionado no existe en la lista, por favor selecione una opción Válida" promptTitle="Seleccione un valor de la lista" prompt="SAT" sqref="C48">
      <formula1>CATALOGCOLUMNFILTERED16</formula1>
    </dataValidation>
    <dataValidation type="list" allowBlank="1" showInputMessage="1" showErrorMessage="1" errorTitle="SAT" error="El valor seleccionado no existe en la lista, por favor selecione una opción Válida" promptTitle="Seleccione un valor de la lista" prompt="SAT" sqref="C46">
      <formula1>CATALOGCOLUMNFILTERED148</formula1>
    </dataValidation>
    <dataValidation type="list" allowBlank="1" showInputMessage="1" showErrorMessage="1" errorTitle="SAT" error="El valor seleccionado no existe en la lista, por favor selecione una opción Válida" promptTitle="Seleccione un valor de la lista" prompt="SAT" sqref="C45">
      <formula1>CATALOGCOLUMNFILTERED108</formula1>
    </dataValidation>
    <dataValidation type="list" allowBlank="1" showInputMessage="1" showErrorMessage="1" errorTitle="SAT" error="El valor seleccionado no existe en la lista, por favor selecione una opción Válida" promptTitle="Seleccione un valor de la lista" prompt="SAT" sqref="C32">
      <formula1>CATALOGCOLUMNFILTERED11</formula1>
    </dataValidation>
    <dataValidation type="list" allowBlank="1" showInputMessage="1" showErrorMessage="1" errorTitle="SAT" error="El valor seleccionado no existe en la lista, por favor selecione una opción Válida" promptTitle="Seleccione un valor de la lista" prompt="SAT" sqref="C17 C654 C647:C648 C607:C608 C599:C602 C596 C589 C584 C579 C540 C537 C532 C529 C520:C521 C480:C481 C472:C475 C469 C462 C457 C452 C413 C410 C405 C402 C265:C266 C263 C257:C259 C252 C249 C244 C242 C240 C238 C236 C233 C231 C229 C220 C212 C202 C198:C199 C194:C195 C187:C190 C182:C184 C174:C175 C162 C156 C147 C136 C133 C129:C131 C126 C124 C118 C111:C114 C108 C96:C106 C84 C78 C76 C74 C69:C72 C56 C34:C37 C28:C30 C26 C19">
      <formula1>CATALOGCOLUMNFILTERED7</formula1>
    </dataValidation>
    <dataValidation type="list" allowBlank="1" showInputMessage="1" showErrorMessage="1" errorTitle="SAT" error="El valor seleccionado no existe en la lista, por favor selecione una opción Válida" promptTitle="Seleccione un valor de la lista" prompt="SAT" sqref="C15">
      <formula1>CATALOGCOLUMNFILTERED13</formula1>
    </dataValidation>
    <dataValidation type="list" allowBlank="1" showInputMessage="1" showErrorMessage="1" errorTitle="SAT" error="El valor seleccionado no existe en la lista, por favor selecione una opción Válida" promptTitle="Seleccione un valor de la lista" prompt="SAT" sqref="C9">
      <formula1>CATALOGCOLUMNFILTERED9</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workbookViewId="0">
      <selection activeCell="E7" sqref="E7"/>
    </sheetView>
  </sheetViews>
  <sheetFormatPr baseColWidth="10" defaultColWidth="0" defaultRowHeight="15" zeroHeight="1" x14ac:dyDescent="0.25"/>
  <cols>
    <col min="1" max="1" width="14.7109375" customWidth="1"/>
    <col min="2" max="2" width="35.7109375" customWidth="1"/>
    <col min="3" max="3" width="18.7109375" customWidth="1"/>
    <col min="4" max="4" width="20.7109375" customWidth="1"/>
    <col min="5" max="22" width="18.7109375" customWidth="1"/>
    <col min="23" max="23" width="14.7109375" customWidth="1"/>
  </cols>
  <sheetData>
    <row r="1" spans="1:23" ht="34.5" x14ac:dyDescent="0.25">
      <c r="A1" s="1" t="s">
        <v>0</v>
      </c>
      <c r="B1" s="119" t="s">
        <v>5232</v>
      </c>
      <c r="C1" s="1"/>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4"/>
    </row>
    <row r="2" spans="1:23" ht="112.5" x14ac:dyDescent="0.25">
      <c r="A2" s="5" t="s">
        <v>2</v>
      </c>
      <c r="B2" s="7" t="s">
        <v>3</v>
      </c>
      <c r="C2" s="7" t="s">
        <v>5233</v>
      </c>
      <c r="D2" s="7" t="s">
        <v>5234</v>
      </c>
      <c r="E2" s="7" t="s">
        <v>5235</v>
      </c>
      <c r="F2" s="7" t="s">
        <v>5236</v>
      </c>
      <c r="G2" s="7" t="s">
        <v>5237</v>
      </c>
      <c r="H2" s="7" t="s">
        <v>5238</v>
      </c>
      <c r="I2" s="7" t="s">
        <v>5239</v>
      </c>
      <c r="J2" s="7" t="s">
        <v>5240</v>
      </c>
      <c r="K2" s="7" t="s">
        <v>5241</v>
      </c>
      <c r="L2" s="7" t="s">
        <v>5242</v>
      </c>
      <c r="M2" s="7" t="s">
        <v>5243</v>
      </c>
      <c r="N2" s="7" t="s">
        <v>5244</v>
      </c>
      <c r="O2" s="7" t="s">
        <v>5245</v>
      </c>
      <c r="P2" s="7" t="s">
        <v>5246</v>
      </c>
      <c r="Q2" s="7" t="s">
        <v>5247</v>
      </c>
      <c r="R2" s="7" t="s">
        <v>5248</v>
      </c>
      <c r="S2" s="7" t="s">
        <v>5249</v>
      </c>
      <c r="T2" s="7" t="s">
        <v>5250</v>
      </c>
      <c r="U2" s="7" t="s">
        <v>5251</v>
      </c>
      <c r="V2" s="7" t="s">
        <v>5252</v>
      </c>
      <c r="W2" s="4"/>
    </row>
    <row r="3" spans="1:23" s="11" customFormat="1" ht="22.5" x14ac:dyDescent="0.25">
      <c r="A3" s="33" t="s">
        <v>5253</v>
      </c>
      <c r="B3" s="46" t="s">
        <v>2382</v>
      </c>
      <c r="C3" s="28" t="s">
        <v>0</v>
      </c>
      <c r="D3" s="28" t="s">
        <v>0</v>
      </c>
      <c r="E3" s="28" t="s">
        <v>0</v>
      </c>
      <c r="F3" s="28" t="s">
        <v>0</v>
      </c>
      <c r="G3" s="28" t="s">
        <v>0</v>
      </c>
      <c r="H3" s="28" t="s">
        <v>0</v>
      </c>
      <c r="I3" s="28" t="s">
        <v>0</v>
      </c>
      <c r="J3" s="28" t="s">
        <v>0</v>
      </c>
      <c r="K3" s="28" t="s">
        <v>0</v>
      </c>
      <c r="L3" s="28" t="s">
        <v>0</v>
      </c>
      <c r="M3" s="28" t="s">
        <v>0</v>
      </c>
      <c r="N3" s="12" t="s">
        <v>0</v>
      </c>
      <c r="O3" s="28" t="s">
        <v>0</v>
      </c>
      <c r="P3" s="28" t="s">
        <v>0</v>
      </c>
      <c r="Q3" s="28" t="s">
        <v>0</v>
      </c>
      <c r="R3" s="28" t="s">
        <v>0</v>
      </c>
      <c r="S3" s="28" t="s">
        <v>0</v>
      </c>
      <c r="T3" s="28" t="s">
        <v>0</v>
      </c>
      <c r="U3" s="28" t="s">
        <v>0</v>
      </c>
      <c r="V3" s="28" t="s">
        <v>0</v>
      </c>
      <c r="W3" s="4" t="s">
        <v>0</v>
      </c>
    </row>
    <row r="4" spans="1:23" s="11" customFormat="1" x14ac:dyDescent="0.25">
      <c r="A4" s="33" t="s">
        <v>5254</v>
      </c>
      <c r="B4" s="28" t="s">
        <v>14</v>
      </c>
      <c r="C4" s="28" t="s">
        <v>0</v>
      </c>
      <c r="D4" s="28" t="s">
        <v>0</v>
      </c>
      <c r="E4" s="28" t="s">
        <v>0</v>
      </c>
      <c r="F4" s="28" t="s">
        <v>0</v>
      </c>
      <c r="G4" s="28" t="s">
        <v>0</v>
      </c>
      <c r="H4" s="28" t="s">
        <v>0</v>
      </c>
      <c r="I4" s="28" t="s">
        <v>0</v>
      </c>
      <c r="J4" s="28" t="s">
        <v>0</v>
      </c>
      <c r="K4" s="28" t="s">
        <v>0</v>
      </c>
      <c r="L4" s="28" t="s">
        <v>0</v>
      </c>
      <c r="M4" s="28" t="s">
        <v>0</v>
      </c>
      <c r="N4" s="12" t="s">
        <v>0</v>
      </c>
      <c r="O4" s="28" t="s">
        <v>0</v>
      </c>
      <c r="P4" s="28" t="s">
        <v>0</v>
      </c>
      <c r="Q4" s="28" t="s">
        <v>0</v>
      </c>
      <c r="R4" s="28" t="s">
        <v>0</v>
      </c>
      <c r="S4" s="28" t="s">
        <v>0</v>
      </c>
      <c r="T4" s="28" t="s">
        <v>0</v>
      </c>
      <c r="U4" s="28" t="s">
        <v>0</v>
      </c>
      <c r="V4" s="28" t="s">
        <v>0</v>
      </c>
      <c r="W4" s="4" t="s">
        <v>0</v>
      </c>
    </row>
    <row r="5" spans="1:23" s="11" customFormat="1" x14ac:dyDescent="0.25">
      <c r="A5" s="33" t="s">
        <v>5255</v>
      </c>
      <c r="B5" s="28" t="s">
        <v>0</v>
      </c>
      <c r="C5" s="46" t="s">
        <v>0</v>
      </c>
      <c r="D5" s="28" t="s">
        <v>0</v>
      </c>
      <c r="E5" s="28" t="s">
        <v>0</v>
      </c>
      <c r="F5" s="28" t="s">
        <v>0</v>
      </c>
      <c r="G5" s="28" t="s">
        <v>0</v>
      </c>
      <c r="H5" s="28" t="s">
        <v>0</v>
      </c>
      <c r="I5" s="28" t="s">
        <v>0</v>
      </c>
      <c r="J5" s="28" t="s">
        <v>0</v>
      </c>
      <c r="K5" s="28" t="s">
        <v>0</v>
      </c>
      <c r="L5" s="28" t="s">
        <v>0</v>
      </c>
      <c r="M5" s="28" t="s">
        <v>0</v>
      </c>
      <c r="N5" s="12" t="s">
        <v>0</v>
      </c>
      <c r="O5" s="28" t="s">
        <v>0</v>
      </c>
      <c r="P5" s="28" t="s">
        <v>0</v>
      </c>
      <c r="Q5" s="28" t="s">
        <v>0</v>
      </c>
      <c r="R5" s="28" t="s">
        <v>0</v>
      </c>
      <c r="S5" s="28" t="s">
        <v>0</v>
      </c>
      <c r="T5" s="28" t="s">
        <v>0</v>
      </c>
      <c r="U5" s="28" t="s">
        <v>0</v>
      </c>
      <c r="V5" s="28" t="s">
        <v>0</v>
      </c>
      <c r="W5" s="4" t="s">
        <v>0</v>
      </c>
    </row>
    <row r="6" spans="1:23" s="11" customFormat="1" x14ac:dyDescent="0.25">
      <c r="A6" s="33" t="s">
        <v>5256</v>
      </c>
      <c r="B6" s="112" t="s">
        <v>5257</v>
      </c>
      <c r="C6" s="46" t="s">
        <v>0</v>
      </c>
      <c r="D6" s="28" t="s">
        <v>0</v>
      </c>
      <c r="E6" s="28" t="s">
        <v>0</v>
      </c>
      <c r="F6" s="28" t="s">
        <v>0</v>
      </c>
      <c r="G6" s="28" t="s">
        <v>0</v>
      </c>
      <c r="H6" s="28" t="s">
        <v>0</v>
      </c>
      <c r="I6" s="28" t="s">
        <v>0</v>
      </c>
      <c r="J6" s="28" t="s">
        <v>0</v>
      </c>
      <c r="K6" s="28" t="s">
        <v>0</v>
      </c>
      <c r="L6" s="28" t="s">
        <v>0</v>
      </c>
      <c r="M6" s="28" t="s">
        <v>0</v>
      </c>
      <c r="N6" s="12" t="s">
        <v>0</v>
      </c>
      <c r="O6" s="28" t="s">
        <v>0</v>
      </c>
      <c r="P6" s="28" t="s">
        <v>0</v>
      </c>
      <c r="Q6" s="28" t="s">
        <v>0</v>
      </c>
      <c r="R6" s="28" t="s">
        <v>0</v>
      </c>
      <c r="S6" s="28" t="s">
        <v>0</v>
      </c>
      <c r="T6" s="28" t="s">
        <v>0</v>
      </c>
      <c r="U6" s="28" t="s">
        <v>0</v>
      </c>
      <c r="V6" s="28" t="s">
        <v>0</v>
      </c>
      <c r="W6" s="4" t="s">
        <v>0</v>
      </c>
    </row>
    <row r="7" spans="1:23" s="11" customFormat="1" x14ac:dyDescent="0.25">
      <c r="A7" s="33" t="s">
        <v>5258</v>
      </c>
      <c r="B7" s="28" t="s">
        <v>0</v>
      </c>
      <c r="C7" s="28" t="s">
        <v>0</v>
      </c>
      <c r="D7" s="28" t="s">
        <v>0</v>
      </c>
      <c r="E7" s="28" t="s">
        <v>0</v>
      </c>
      <c r="F7" s="28" t="s">
        <v>0</v>
      </c>
      <c r="G7" s="28" t="s">
        <v>0</v>
      </c>
      <c r="H7" s="28" t="s">
        <v>0</v>
      </c>
      <c r="I7" s="28" t="s">
        <v>0</v>
      </c>
      <c r="J7" s="28" t="s">
        <v>0</v>
      </c>
      <c r="K7" s="28" t="s">
        <v>0</v>
      </c>
      <c r="L7" s="28" t="s">
        <v>0</v>
      </c>
      <c r="M7" s="28" t="s">
        <v>0</v>
      </c>
      <c r="N7" s="12" t="s">
        <v>0</v>
      </c>
      <c r="O7" s="28" t="s">
        <v>0</v>
      </c>
      <c r="P7" s="28" t="s">
        <v>0</v>
      </c>
      <c r="Q7" s="28" t="s">
        <v>0</v>
      </c>
      <c r="R7" s="28" t="s">
        <v>0</v>
      </c>
      <c r="S7" s="28" t="s">
        <v>0</v>
      </c>
      <c r="T7" s="28" t="s">
        <v>0</v>
      </c>
      <c r="U7" s="28" t="s">
        <v>0</v>
      </c>
      <c r="V7" s="28" t="s">
        <v>0</v>
      </c>
      <c r="W7" s="4" t="s">
        <v>0</v>
      </c>
    </row>
    <row r="8" spans="1:23" s="11" customFormat="1" x14ac:dyDescent="0.25">
      <c r="A8" s="21" t="s">
        <v>5259</v>
      </c>
      <c r="B8" s="191" t="s">
        <v>2738</v>
      </c>
      <c r="C8" s="124" t="s">
        <v>0</v>
      </c>
      <c r="D8" s="231" t="s">
        <v>0</v>
      </c>
      <c r="E8" s="124" t="s">
        <v>0</v>
      </c>
      <c r="F8" s="124" t="s">
        <v>0</v>
      </c>
      <c r="G8" s="124" t="s">
        <v>0</v>
      </c>
      <c r="H8" s="124" t="s">
        <v>0</v>
      </c>
      <c r="I8" s="124" t="s">
        <v>0</v>
      </c>
      <c r="J8" s="124" t="s">
        <v>0</v>
      </c>
      <c r="K8" s="124" t="s">
        <v>0</v>
      </c>
      <c r="L8" s="124" t="s">
        <v>0</v>
      </c>
      <c r="M8" s="124" t="s">
        <v>0</v>
      </c>
      <c r="N8" s="211" t="s">
        <v>0</v>
      </c>
      <c r="O8" s="124" t="s">
        <v>0</v>
      </c>
      <c r="P8" s="124" t="s">
        <v>0</v>
      </c>
      <c r="Q8" s="124" t="s">
        <v>0</v>
      </c>
      <c r="R8" s="124" t="s">
        <v>0</v>
      </c>
      <c r="S8" s="124" t="s">
        <v>0</v>
      </c>
      <c r="T8" s="124" t="s">
        <v>0</v>
      </c>
      <c r="U8" s="124" t="s">
        <v>0</v>
      </c>
      <c r="V8" s="231" t="s">
        <v>0</v>
      </c>
      <c r="W8" s="4" t="s">
        <v>0</v>
      </c>
    </row>
    <row r="9" spans="1:23" s="11" customFormat="1" x14ac:dyDescent="0.25">
      <c r="A9" s="33" t="s">
        <v>5253</v>
      </c>
      <c r="B9" s="28" t="s">
        <v>0</v>
      </c>
      <c r="C9" s="28" t="s">
        <v>0</v>
      </c>
      <c r="D9" s="28" t="s">
        <v>0</v>
      </c>
      <c r="E9" s="28" t="s">
        <v>0</v>
      </c>
      <c r="F9" s="28" t="s">
        <v>0</v>
      </c>
      <c r="G9" s="28" t="s">
        <v>0</v>
      </c>
      <c r="H9" s="28" t="s">
        <v>0</v>
      </c>
      <c r="I9" s="28" t="s">
        <v>0</v>
      </c>
      <c r="J9" s="28" t="s">
        <v>0</v>
      </c>
      <c r="K9" s="28" t="s">
        <v>0</v>
      </c>
      <c r="L9" s="28" t="s">
        <v>0</v>
      </c>
      <c r="M9" s="28" t="s">
        <v>0</v>
      </c>
      <c r="N9" s="12" t="s">
        <v>0</v>
      </c>
      <c r="O9" s="28" t="s">
        <v>0</v>
      </c>
      <c r="P9" s="28" t="s">
        <v>0</v>
      </c>
      <c r="Q9" s="28" t="s">
        <v>0</v>
      </c>
      <c r="R9" s="28" t="s">
        <v>0</v>
      </c>
      <c r="S9" s="28" t="s">
        <v>0</v>
      </c>
      <c r="T9" s="28" t="s">
        <v>0</v>
      </c>
      <c r="U9" s="28" t="s">
        <v>0</v>
      </c>
      <c r="V9" s="28" t="s">
        <v>0</v>
      </c>
      <c r="W9" s="4" t="s">
        <v>0</v>
      </c>
    </row>
    <row r="10" spans="1:23" s="11" customFormat="1" x14ac:dyDescent="0.25">
      <c r="A10" s="21" t="s">
        <v>5260</v>
      </c>
      <c r="B10" s="46" t="s">
        <v>1577</v>
      </c>
      <c r="C10" s="25" t="s">
        <v>0</v>
      </c>
      <c r="D10" s="48" t="s">
        <v>0</v>
      </c>
      <c r="E10" s="25" t="s">
        <v>0</v>
      </c>
      <c r="F10" s="25" t="s">
        <v>0</v>
      </c>
      <c r="G10" s="48" t="s">
        <v>0</v>
      </c>
      <c r="H10" s="25" t="s">
        <v>0</v>
      </c>
      <c r="I10" s="25" t="s">
        <v>0</v>
      </c>
      <c r="J10" s="25" t="s">
        <v>0</v>
      </c>
      <c r="K10" s="25" t="s">
        <v>0</v>
      </c>
      <c r="L10" s="25" t="s">
        <v>0</v>
      </c>
      <c r="M10" s="25" t="s">
        <v>0</v>
      </c>
      <c r="N10" s="199" t="s">
        <v>0</v>
      </c>
      <c r="O10" s="25" t="s">
        <v>0</v>
      </c>
      <c r="P10" s="25" t="s">
        <v>0</v>
      </c>
      <c r="Q10" s="25" t="s">
        <v>0</v>
      </c>
      <c r="R10" s="25" t="s">
        <v>0</v>
      </c>
      <c r="S10" s="25" t="s">
        <v>0</v>
      </c>
      <c r="T10" s="25" t="s">
        <v>0</v>
      </c>
      <c r="U10" s="25" t="s">
        <v>0</v>
      </c>
      <c r="V10" s="192" t="s">
        <v>0</v>
      </c>
      <c r="W10" s="4" t="s">
        <v>0</v>
      </c>
    </row>
    <row r="11" spans="1:23" s="11" customFormat="1" x14ac:dyDescent="0.25">
      <c r="A11" s="33" t="s">
        <v>5261</v>
      </c>
      <c r="B11" s="28" t="s">
        <v>0</v>
      </c>
      <c r="C11" s="28" t="s">
        <v>0</v>
      </c>
      <c r="D11" s="28" t="s">
        <v>0</v>
      </c>
      <c r="E11" s="28" t="s">
        <v>0</v>
      </c>
      <c r="F11" s="28" t="s">
        <v>0</v>
      </c>
      <c r="G11" s="28" t="s">
        <v>0</v>
      </c>
      <c r="H11" s="28" t="s">
        <v>0</v>
      </c>
      <c r="I11" s="28" t="s">
        <v>0</v>
      </c>
      <c r="J11" s="28" t="s">
        <v>0</v>
      </c>
      <c r="K11" s="28" t="s">
        <v>0</v>
      </c>
      <c r="L11" s="28" t="s">
        <v>0</v>
      </c>
      <c r="M11" s="28" t="s">
        <v>0</v>
      </c>
      <c r="N11" s="12" t="s">
        <v>0</v>
      </c>
      <c r="O11" s="28" t="s">
        <v>0</v>
      </c>
      <c r="P11" s="28" t="s">
        <v>0</v>
      </c>
      <c r="Q11" s="28" t="s">
        <v>0</v>
      </c>
      <c r="R11" s="28" t="s">
        <v>0</v>
      </c>
      <c r="S11" s="28" t="s">
        <v>0</v>
      </c>
      <c r="T11" s="28" t="s">
        <v>0</v>
      </c>
      <c r="U11" s="28" t="s">
        <v>0</v>
      </c>
      <c r="V11" s="28" t="s">
        <v>0</v>
      </c>
      <c r="W11" s="4" t="s">
        <v>0</v>
      </c>
    </row>
    <row r="12" spans="1:23" x14ac:dyDescent="0.25">
      <c r="A12" s="4" t="s">
        <v>0</v>
      </c>
      <c r="B12" s="4"/>
      <c r="C12" s="193"/>
      <c r="D12" s="193"/>
      <c r="E12" s="193"/>
      <c r="F12" s="193"/>
      <c r="G12" s="193"/>
      <c r="H12" s="193"/>
      <c r="I12" s="193"/>
      <c r="J12" s="193"/>
      <c r="K12" s="193"/>
      <c r="L12" s="193"/>
      <c r="M12" s="193"/>
      <c r="N12" s="193"/>
      <c r="O12" s="193"/>
      <c r="P12" s="193"/>
      <c r="Q12" s="193"/>
      <c r="R12" s="193"/>
      <c r="S12" s="193"/>
      <c r="T12" s="193"/>
      <c r="U12" s="193"/>
      <c r="V12" s="193"/>
      <c r="W12" s="4"/>
    </row>
  </sheetData>
  <dataValidations count="1">
    <dataValidation type="list" allowBlank="1" showInputMessage="1" showErrorMessage="1" errorTitle="SAT" error="El valor seleccionado no existe en la lista, por favor selecione una opción Válida" promptTitle="Seleccione un valor de la lista" prompt="SAT" sqref="V8">
      <formula1>CATALOGCOLUMNFILTERED7</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73"/>
  <sheetViews>
    <sheetView workbookViewId="0">
      <selection sqref="A1:XFD1048576"/>
    </sheetView>
  </sheetViews>
  <sheetFormatPr baseColWidth="10" defaultColWidth="0" defaultRowHeight="15" zeroHeight="1" x14ac:dyDescent="0.25"/>
  <cols>
    <col min="1" max="1" width="100.7109375" customWidth="1"/>
    <col min="2" max="2" width="0" hidden="1" customWidth="1"/>
  </cols>
  <sheetData>
    <row r="1" spans="1:3" x14ac:dyDescent="0.25">
      <c r="A1" s="232" t="s">
        <v>485</v>
      </c>
      <c r="B1" s="233"/>
    </row>
    <row r="2" spans="1:3" x14ac:dyDescent="0.25">
      <c r="A2" s="234"/>
      <c r="B2" s="233"/>
    </row>
    <row r="3" spans="1:3" x14ac:dyDescent="0.25">
      <c r="A3" s="235" t="s">
        <v>486</v>
      </c>
      <c r="B3" s="233"/>
    </row>
    <row r="4" spans="1:3" x14ac:dyDescent="0.25">
      <c r="A4" s="236"/>
      <c r="B4" s="233"/>
    </row>
    <row r="5" spans="1:3" x14ac:dyDescent="0.25">
      <c r="A5" s="237" t="s">
        <v>5262</v>
      </c>
      <c r="B5" s="233"/>
    </row>
    <row r="6" spans="1:3" x14ac:dyDescent="0.25">
      <c r="A6" s="238"/>
      <c r="B6" s="233"/>
    </row>
    <row r="7" spans="1:3" x14ac:dyDescent="0.25">
      <c r="A7" s="236"/>
      <c r="B7" s="233"/>
    </row>
    <row r="8" spans="1:3" x14ac:dyDescent="0.25">
      <c r="A8" s="239" t="s">
        <v>5263</v>
      </c>
      <c r="B8" s="233"/>
    </row>
    <row r="9" spans="1:3" x14ac:dyDescent="0.25">
      <c r="A9" s="236"/>
      <c r="B9" s="236"/>
      <c r="C9" s="240"/>
    </row>
    <row r="10" spans="1:3" x14ac:dyDescent="0.25">
      <c r="A10" s="241"/>
      <c r="B10" s="236"/>
      <c r="C10" s="240"/>
    </row>
    <row r="11" spans="1:3" x14ac:dyDescent="0.25">
      <c r="A11" s="241"/>
      <c r="B11" s="236"/>
      <c r="C11" s="240"/>
    </row>
    <row r="12" spans="1:3" x14ac:dyDescent="0.25">
      <c r="A12" s="241"/>
      <c r="B12" s="236"/>
      <c r="C12" s="240"/>
    </row>
    <row r="13" spans="1:3" x14ac:dyDescent="0.25">
      <c r="A13" s="241"/>
      <c r="B13" s="236"/>
      <c r="C13" s="240"/>
    </row>
    <row r="14" spans="1:3" x14ac:dyDescent="0.25">
      <c r="A14" s="241"/>
      <c r="B14" s="236"/>
      <c r="C14" s="240"/>
    </row>
    <row r="15" spans="1:3" x14ac:dyDescent="0.25">
      <c r="A15" s="241"/>
      <c r="B15" s="236"/>
      <c r="C15" s="240"/>
    </row>
    <row r="16" spans="1:3" x14ac:dyDescent="0.25">
      <c r="A16" s="241"/>
      <c r="B16" s="236"/>
      <c r="C16" s="240"/>
    </row>
    <row r="17" spans="1:3" x14ac:dyDescent="0.25">
      <c r="A17" s="241"/>
      <c r="B17" s="236"/>
      <c r="C17" s="240"/>
    </row>
    <row r="18" spans="1:3" x14ac:dyDescent="0.25">
      <c r="A18" s="241"/>
      <c r="B18" s="236"/>
      <c r="C18" s="240"/>
    </row>
    <row r="19" spans="1:3" x14ac:dyDescent="0.25">
      <c r="A19" s="241"/>
      <c r="B19" s="236"/>
      <c r="C19" s="240"/>
    </row>
    <row r="20" spans="1:3" x14ac:dyDescent="0.25">
      <c r="A20" s="241"/>
      <c r="B20" s="236"/>
      <c r="C20" s="240"/>
    </row>
    <row r="21" spans="1:3" x14ac:dyDescent="0.25">
      <c r="A21" s="241"/>
      <c r="B21" s="236"/>
      <c r="C21" s="240"/>
    </row>
    <row r="22" spans="1:3" x14ac:dyDescent="0.25">
      <c r="A22" s="241"/>
      <c r="B22" s="236"/>
      <c r="C22" s="240"/>
    </row>
    <row r="23" spans="1:3" x14ac:dyDescent="0.25">
      <c r="A23" s="241"/>
      <c r="B23" s="236"/>
      <c r="C23" s="240"/>
    </row>
    <row r="24" spans="1:3" x14ac:dyDescent="0.25">
      <c r="A24" s="241"/>
      <c r="B24" s="236"/>
      <c r="C24" s="240"/>
    </row>
    <row r="25" spans="1:3" x14ac:dyDescent="0.25">
      <c r="A25" s="241"/>
      <c r="B25" s="236"/>
      <c r="C25" s="240"/>
    </row>
    <row r="26" spans="1:3" x14ac:dyDescent="0.25">
      <c r="A26" s="241"/>
      <c r="B26" s="236"/>
      <c r="C26" s="240"/>
    </row>
    <row r="27" spans="1:3" x14ac:dyDescent="0.25">
      <c r="A27" s="241"/>
      <c r="B27" s="236"/>
      <c r="C27" s="240"/>
    </row>
    <row r="28" spans="1:3" x14ac:dyDescent="0.25">
      <c r="A28" s="241"/>
      <c r="B28" s="236"/>
      <c r="C28" s="240"/>
    </row>
    <row r="29" spans="1:3" x14ac:dyDescent="0.25">
      <c r="A29" s="241"/>
      <c r="B29" s="236"/>
      <c r="C29" s="240"/>
    </row>
    <row r="30" spans="1:3" x14ac:dyDescent="0.25">
      <c r="A30" s="241"/>
      <c r="B30" s="236"/>
      <c r="C30" s="240"/>
    </row>
    <row r="31" spans="1:3" x14ac:dyDescent="0.25">
      <c r="A31" s="241"/>
      <c r="B31" s="236"/>
      <c r="C31" s="240"/>
    </row>
    <row r="32" spans="1:3" x14ac:dyDescent="0.25">
      <c r="A32" s="241"/>
      <c r="B32" s="236"/>
      <c r="C32" s="240"/>
    </row>
    <row r="33" spans="1:3" x14ac:dyDescent="0.25">
      <c r="A33" s="241"/>
      <c r="B33" s="236"/>
      <c r="C33" s="240"/>
    </row>
    <row r="34" spans="1:3" x14ac:dyDescent="0.25">
      <c r="A34" s="241"/>
      <c r="B34" s="236"/>
      <c r="C34" s="240"/>
    </row>
    <row r="35" spans="1:3" x14ac:dyDescent="0.25">
      <c r="A35" s="241"/>
      <c r="B35" s="236"/>
      <c r="C35" s="240"/>
    </row>
    <row r="36" spans="1:3" x14ac:dyDescent="0.25">
      <c r="A36" s="241"/>
      <c r="B36" s="236"/>
      <c r="C36" s="240"/>
    </row>
    <row r="37" spans="1:3" x14ac:dyDescent="0.25">
      <c r="A37" s="241"/>
      <c r="B37" s="236"/>
      <c r="C37" s="240"/>
    </row>
    <row r="38" spans="1:3" x14ac:dyDescent="0.25">
      <c r="A38" s="241"/>
      <c r="B38" s="236"/>
      <c r="C38" s="240"/>
    </row>
    <row r="39" spans="1:3" x14ac:dyDescent="0.25">
      <c r="A39" s="241"/>
      <c r="B39" s="236"/>
      <c r="C39" s="240"/>
    </row>
    <row r="40" spans="1:3" x14ac:dyDescent="0.25">
      <c r="A40" s="241"/>
      <c r="B40" s="236"/>
      <c r="C40" s="240"/>
    </row>
    <row r="41" spans="1:3" x14ac:dyDescent="0.25">
      <c r="A41" s="241"/>
      <c r="B41" s="236"/>
      <c r="C41" s="240"/>
    </row>
    <row r="42" spans="1:3" x14ac:dyDescent="0.25">
      <c r="A42" s="241"/>
      <c r="B42" s="236"/>
      <c r="C42" s="240"/>
    </row>
    <row r="43" spans="1:3" x14ac:dyDescent="0.25">
      <c r="A43" s="241"/>
      <c r="B43" s="236"/>
      <c r="C43" s="240"/>
    </row>
    <row r="44" spans="1:3" x14ac:dyDescent="0.25">
      <c r="A44" s="241"/>
      <c r="B44" s="236"/>
      <c r="C44" s="240"/>
    </row>
    <row r="45" spans="1:3" x14ac:dyDescent="0.25">
      <c r="A45" s="242"/>
      <c r="B45" s="236"/>
      <c r="C45" s="240"/>
    </row>
    <row r="46" spans="1:3" x14ac:dyDescent="0.25">
      <c r="A46" s="243" t="s">
        <v>5264</v>
      </c>
      <c r="B46" s="236"/>
      <c r="C46" s="240"/>
    </row>
    <row r="47" spans="1:3" x14ac:dyDescent="0.25">
      <c r="A47" s="243"/>
      <c r="B47" s="236"/>
      <c r="C47" s="240"/>
    </row>
    <row r="48" spans="1:3" hidden="1" x14ac:dyDescent="0.25">
      <c r="A48" s="243"/>
      <c r="B48" s="236"/>
      <c r="C48" s="240"/>
    </row>
    <row r="49" spans="1:3" hidden="1" x14ac:dyDescent="0.25">
      <c r="A49" s="243"/>
      <c r="B49" s="236"/>
      <c r="C49" s="240"/>
    </row>
    <row r="50" spans="1:3" hidden="1" x14ac:dyDescent="0.25">
      <c r="A50" s="243"/>
      <c r="B50" s="236"/>
      <c r="C50" s="240"/>
    </row>
    <row r="51" spans="1:3" hidden="1" x14ac:dyDescent="0.25">
      <c r="A51" s="243"/>
      <c r="B51" s="236"/>
      <c r="C51" s="240"/>
    </row>
    <row r="52" spans="1:3" hidden="1" x14ac:dyDescent="0.25">
      <c r="A52" s="243"/>
      <c r="B52" s="236"/>
      <c r="C52" s="240"/>
    </row>
    <row r="53" spans="1:3" hidden="1" x14ac:dyDescent="0.25">
      <c r="A53" s="243"/>
      <c r="B53" s="236"/>
      <c r="C53" s="240"/>
    </row>
    <row r="54" spans="1:3" hidden="1" x14ac:dyDescent="0.25">
      <c r="A54" s="243"/>
      <c r="B54" s="236"/>
      <c r="C54" s="240"/>
    </row>
    <row r="55" spans="1:3" hidden="1" x14ac:dyDescent="0.25">
      <c r="A55" s="243"/>
      <c r="B55" s="236"/>
      <c r="C55" s="240"/>
    </row>
    <row r="56" spans="1:3" hidden="1" x14ac:dyDescent="0.25">
      <c r="A56" s="243"/>
      <c r="B56" s="236"/>
      <c r="C56" s="240"/>
    </row>
    <row r="57" spans="1:3" hidden="1" x14ac:dyDescent="0.25">
      <c r="A57" s="243"/>
      <c r="B57" s="236"/>
      <c r="C57" s="240"/>
    </row>
    <row r="58" spans="1:3" hidden="1" x14ac:dyDescent="0.25">
      <c r="A58" s="243"/>
      <c r="B58" s="236"/>
      <c r="C58" s="240"/>
    </row>
    <row r="59" spans="1:3" hidden="1" x14ac:dyDescent="0.25">
      <c r="A59" s="243"/>
      <c r="B59" s="236"/>
      <c r="C59" s="240"/>
    </row>
    <row r="60" spans="1:3" hidden="1" x14ac:dyDescent="0.25">
      <c r="A60" s="243"/>
      <c r="B60" s="236"/>
      <c r="C60" s="240"/>
    </row>
    <row r="61" spans="1:3" hidden="1" x14ac:dyDescent="0.25">
      <c r="A61" s="243"/>
      <c r="B61" s="236"/>
      <c r="C61" s="240"/>
    </row>
    <row r="62" spans="1:3" hidden="1" x14ac:dyDescent="0.25">
      <c r="A62" s="243"/>
      <c r="B62" s="236"/>
      <c r="C62" s="240"/>
    </row>
    <row r="63" spans="1:3" hidden="1" x14ac:dyDescent="0.25">
      <c r="A63" s="243"/>
      <c r="B63" s="236"/>
      <c r="C63" s="240"/>
    </row>
    <row r="64" spans="1:3" hidden="1" x14ac:dyDescent="0.25">
      <c r="A64" s="243"/>
      <c r="B64" s="236"/>
      <c r="C64" s="240"/>
    </row>
    <row r="65" spans="1:3" hidden="1" x14ac:dyDescent="0.25">
      <c r="A65" s="243"/>
      <c r="B65" s="236"/>
      <c r="C65" s="240"/>
    </row>
    <row r="66" spans="1:3" hidden="1" x14ac:dyDescent="0.25">
      <c r="A66" s="243"/>
      <c r="B66" s="236"/>
      <c r="C66" s="240"/>
    </row>
    <row r="67" spans="1:3" hidden="1" x14ac:dyDescent="0.25">
      <c r="A67" s="243"/>
      <c r="B67" s="236"/>
      <c r="C67" s="240"/>
    </row>
    <row r="68" spans="1:3" hidden="1" x14ac:dyDescent="0.25">
      <c r="A68" s="243"/>
      <c r="B68" s="236"/>
      <c r="C68" s="240"/>
    </row>
    <row r="69" spans="1:3" hidden="1" x14ac:dyDescent="0.25">
      <c r="A69" s="243"/>
      <c r="B69" s="236"/>
      <c r="C69" s="240"/>
    </row>
    <row r="70" spans="1:3" hidden="1" x14ac:dyDescent="0.25">
      <c r="A70" s="244"/>
      <c r="B70" s="236"/>
      <c r="C70" s="240"/>
    </row>
    <row r="71" spans="1:3" hidden="1" x14ac:dyDescent="0.25">
      <c r="A71" s="245"/>
      <c r="B71" s="233"/>
    </row>
    <row r="72" spans="1:3" hidden="1" x14ac:dyDescent="0.25"/>
    <row r="73" spans="1:3" hidden="1" x14ac:dyDescent="0.25"/>
  </sheetData>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6"/>
  <sheetViews>
    <sheetView workbookViewId="0">
      <selection activeCell="A25" sqref="A25"/>
    </sheetView>
  </sheetViews>
  <sheetFormatPr baseColWidth="10" defaultColWidth="0" defaultRowHeight="15" zeroHeight="1" x14ac:dyDescent="0.25"/>
  <cols>
    <col min="1" max="1" width="80.7109375" customWidth="1"/>
    <col min="2" max="2" width="0" hidden="1" customWidth="1"/>
  </cols>
  <sheetData>
    <row r="1" spans="1:3" ht="15.75" x14ac:dyDescent="0.25">
      <c r="A1" s="246" t="s">
        <v>5265</v>
      </c>
    </row>
    <row r="2" spans="1:3" x14ac:dyDescent="0.25">
      <c r="A2" s="240"/>
    </row>
    <row r="3" spans="1:3" x14ac:dyDescent="0.25">
      <c r="A3" s="247" t="s">
        <v>486</v>
      </c>
    </row>
    <row r="4" spans="1:3" x14ac:dyDescent="0.25">
      <c r="A4" s="240"/>
    </row>
    <row r="5" spans="1:3" x14ac:dyDescent="0.25">
      <c r="A5" s="248" t="s">
        <v>5266</v>
      </c>
    </row>
    <row r="6" spans="1:3" x14ac:dyDescent="0.25">
      <c r="A6" s="240"/>
    </row>
    <row r="7" spans="1:3" x14ac:dyDescent="0.25">
      <c r="A7" s="240"/>
    </row>
    <row r="8" spans="1:3" x14ac:dyDescent="0.25">
      <c r="A8" s="248" t="s">
        <v>5267</v>
      </c>
    </row>
    <row r="9" spans="1:3" x14ac:dyDescent="0.25">
      <c r="A9" s="240"/>
      <c r="B9" s="240"/>
      <c r="C9" s="240"/>
    </row>
    <row r="10" spans="1:3" x14ac:dyDescent="0.25">
      <c r="A10" s="240"/>
      <c r="B10" s="240"/>
      <c r="C10" s="240"/>
    </row>
    <row r="11" spans="1:3" x14ac:dyDescent="0.25">
      <c r="A11" s="240"/>
      <c r="B11" s="240"/>
      <c r="C11" s="240"/>
    </row>
    <row r="12" spans="1:3" x14ac:dyDescent="0.25">
      <c r="A12" s="240"/>
      <c r="B12" s="240"/>
      <c r="C12" s="240"/>
    </row>
    <row r="13" spans="1:3" x14ac:dyDescent="0.25">
      <c r="A13" s="240"/>
      <c r="B13" s="240"/>
      <c r="C13" s="240"/>
    </row>
    <row r="14" spans="1:3" x14ac:dyDescent="0.25">
      <c r="A14" s="240"/>
      <c r="B14" s="240"/>
      <c r="C14" s="240"/>
    </row>
    <row r="15" spans="1:3" x14ac:dyDescent="0.25">
      <c r="A15" s="240"/>
      <c r="B15" s="240"/>
      <c r="C15" s="240"/>
    </row>
    <row r="16" spans="1:3" x14ac:dyDescent="0.25">
      <c r="A16" s="240"/>
      <c r="B16" s="240"/>
      <c r="C16" s="240"/>
    </row>
    <row r="17" spans="1:3" x14ac:dyDescent="0.25">
      <c r="A17" s="240"/>
      <c r="B17" s="240"/>
      <c r="C17" s="240"/>
    </row>
    <row r="18" spans="1:3" x14ac:dyDescent="0.25">
      <c r="A18" s="240"/>
      <c r="B18" s="240"/>
      <c r="C18" s="240"/>
    </row>
    <row r="19" spans="1:3" x14ac:dyDescent="0.25">
      <c r="A19" s="240"/>
      <c r="B19" s="240"/>
      <c r="C19" s="240"/>
    </row>
    <row r="20" spans="1:3" x14ac:dyDescent="0.25">
      <c r="A20" s="240"/>
      <c r="B20" s="240"/>
      <c r="C20" s="240"/>
    </row>
    <row r="21" spans="1:3" x14ac:dyDescent="0.25">
      <c r="A21" s="240"/>
      <c r="B21" s="240"/>
      <c r="C21" s="240"/>
    </row>
    <row r="22" spans="1:3" x14ac:dyDescent="0.25">
      <c r="A22" s="240"/>
      <c r="B22" s="240"/>
      <c r="C22" s="240"/>
    </row>
    <row r="23" spans="1:3" x14ac:dyDescent="0.25">
      <c r="A23" s="240"/>
      <c r="B23" s="240"/>
      <c r="C23" s="240"/>
    </row>
    <row r="24" spans="1:3" x14ac:dyDescent="0.25">
      <c r="A24" s="240"/>
      <c r="B24" s="240"/>
      <c r="C24" s="240"/>
    </row>
    <row r="25" spans="1:3" x14ac:dyDescent="0.25">
      <c r="A25" s="240"/>
      <c r="B25" s="240"/>
      <c r="C25" s="240"/>
    </row>
    <row r="26" spans="1:3" x14ac:dyDescent="0.25">
      <c r="A26" s="240"/>
      <c r="B26" s="240"/>
      <c r="C26" s="240"/>
    </row>
    <row r="27" spans="1:3" x14ac:dyDescent="0.25">
      <c r="A27" s="240"/>
      <c r="B27" s="240"/>
      <c r="C27" s="240"/>
    </row>
    <row r="28" spans="1:3" x14ac:dyDescent="0.25">
      <c r="A28" s="240"/>
      <c r="B28" s="240"/>
      <c r="C28" s="240"/>
    </row>
    <row r="29" spans="1:3" x14ac:dyDescent="0.25">
      <c r="A29" s="240"/>
      <c r="B29" s="240"/>
      <c r="C29" s="240"/>
    </row>
    <row r="30" spans="1:3" x14ac:dyDescent="0.25">
      <c r="A30" s="240"/>
      <c r="B30" s="240"/>
      <c r="C30" s="240"/>
    </row>
    <row r="31" spans="1:3" x14ac:dyDescent="0.25">
      <c r="A31" s="240"/>
      <c r="B31" s="240"/>
      <c r="C31" s="240"/>
    </row>
    <row r="32" spans="1:3" x14ac:dyDescent="0.25">
      <c r="A32" s="240"/>
      <c r="B32" s="240"/>
      <c r="C32" s="240"/>
    </row>
    <row r="33" spans="1:3" x14ac:dyDescent="0.25">
      <c r="A33" s="240"/>
      <c r="B33" s="240"/>
      <c r="C33" s="240"/>
    </row>
    <row r="34" spans="1:3" x14ac:dyDescent="0.25">
      <c r="A34" s="240"/>
      <c r="B34" s="240"/>
      <c r="C34" s="240"/>
    </row>
    <row r="35" spans="1:3" x14ac:dyDescent="0.25">
      <c r="A35" s="240"/>
      <c r="B35" s="240"/>
      <c r="C35" s="240"/>
    </row>
    <row r="36" spans="1:3" x14ac:dyDescent="0.25">
      <c r="A36" s="240"/>
      <c r="B36" s="240"/>
      <c r="C36" s="240"/>
    </row>
    <row r="37" spans="1:3" x14ac:dyDescent="0.25">
      <c r="A37" s="240"/>
      <c r="B37" s="240"/>
      <c r="C37" s="240"/>
    </row>
    <row r="38" spans="1:3" x14ac:dyDescent="0.25">
      <c r="A38" s="240"/>
      <c r="B38" s="240"/>
      <c r="C38" s="240"/>
    </row>
    <row r="39" spans="1:3" x14ac:dyDescent="0.25">
      <c r="A39" s="240"/>
      <c r="B39" s="240"/>
      <c r="C39" s="240"/>
    </row>
    <row r="40" spans="1:3" x14ac:dyDescent="0.25">
      <c r="A40" s="240"/>
      <c r="B40" s="240"/>
      <c r="C40" s="240"/>
    </row>
    <row r="41" spans="1:3" x14ac:dyDescent="0.25">
      <c r="A41" s="240"/>
      <c r="B41" s="240"/>
      <c r="C41" s="240"/>
    </row>
    <row r="42" spans="1:3" x14ac:dyDescent="0.25">
      <c r="A42" s="240"/>
      <c r="B42" s="240"/>
      <c r="C42" s="240"/>
    </row>
    <row r="43" spans="1:3" x14ac:dyDescent="0.25">
      <c r="A43" s="240"/>
      <c r="B43" s="240"/>
      <c r="C43" s="240"/>
    </row>
    <row r="44" spans="1:3" x14ac:dyDescent="0.25">
      <c r="A44" s="240"/>
      <c r="B44" s="240"/>
      <c r="C44" s="240"/>
    </row>
    <row r="45" spans="1:3" x14ac:dyDescent="0.25">
      <c r="A45" s="240"/>
      <c r="B45" s="240"/>
      <c r="C45" s="240"/>
    </row>
    <row r="46" spans="1:3" x14ac:dyDescent="0.2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3"/>
  <sheetViews>
    <sheetView tabSelected="1" workbookViewId="0">
      <selection activeCell="C15" sqref="C15"/>
    </sheetView>
  </sheetViews>
  <sheetFormatPr baseColWidth="10" defaultColWidth="0" defaultRowHeight="15" zeroHeight="1" x14ac:dyDescent="0.25"/>
  <cols>
    <col min="1" max="1" width="14" customWidth="1"/>
    <col min="2" max="2" width="35.7109375" customWidth="1"/>
    <col min="3" max="9" width="18.7109375" customWidth="1"/>
    <col min="10" max="10" width="14.7109375" customWidth="1"/>
  </cols>
  <sheetData>
    <row r="1" spans="1:10" ht="20.100000000000001" customHeight="1" x14ac:dyDescent="0.25">
      <c r="A1" s="1" t="s">
        <v>0</v>
      </c>
      <c r="B1" s="2" t="s">
        <v>1</v>
      </c>
      <c r="C1" s="3"/>
      <c r="D1" s="1"/>
      <c r="E1" s="1" t="s">
        <v>0</v>
      </c>
      <c r="F1" s="1" t="s">
        <v>0</v>
      </c>
      <c r="G1" s="1" t="s">
        <v>0</v>
      </c>
      <c r="H1" s="1" t="s">
        <v>0</v>
      </c>
      <c r="I1" s="1" t="s">
        <v>0</v>
      </c>
      <c r="J1" s="4" t="s">
        <v>0</v>
      </c>
    </row>
    <row r="2" spans="1:10" ht="83.25" customHeight="1" x14ac:dyDescent="0.25">
      <c r="A2" s="5" t="s">
        <v>2</v>
      </c>
      <c r="B2" s="5" t="s">
        <v>3</v>
      </c>
      <c r="C2" s="6" t="s">
        <v>4</v>
      </c>
      <c r="D2" s="6" t="s">
        <v>5</v>
      </c>
      <c r="E2" s="7" t="s">
        <v>6</v>
      </c>
      <c r="F2" s="7" t="s">
        <v>7</v>
      </c>
      <c r="G2" s="7" t="s">
        <v>8</v>
      </c>
      <c r="H2" s="7" t="s">
        <v>9</v>
      </c>
      <c r="I2" s="7" t="s">
        <v>10</v>
      </c>
      <c r="J2" s="4" t="s">
        <v>0</v>
      </c>
    </row>
    <row r="3" spans="1:10" s="11" customFormat="1" ht="22.5" x14ac:dyDescent="0.25">
      <c r="A3" s="8" t="s">
        <v>11</v>
      </c>
      <c r="B3" s="9" t="s">
        <v>12</v>
      </c>
      <c r="C3" s="10" t="s">
        <v>0</v>
      </c>
      <c r="D3" s="10" t="s">
        <v>0</v>
      </c>
      <c r="E3" s="10" t="s">
        <v>0</v>
      </c>
      <c r="F3" s="10" t="s">
        <v>0</v>
      </c>
      <c r="G3" s="10" t="s">
        <v>0</v>
      </c>
      <c r="H3" s="10" t="s">
        <v>0</v>
      </c>
      <c r="I3" s="10" t="s">
        <v>0</v>
      </c>
      <c r="J3" s="4" t="s">
        <v>0</v>
      </c>
    </row>
    <row r="4" spans="1:10" s="11" customFormat="1" x14ac:dyDescent="0.25">
      <c r="A4" s="8" t="s">
        <v>13</v>
      </c>
      <c r="B4" s="12" t="s">
        <v>14</v>
      </c>
      <c r="C4" s="13" t="s">
        <v>0</v>
      </c>
      <c r="D4" s="10" t="s">
        <v>0</v>
      </c>
      <c r="E4" s="10" t="s">
        <v>0</v>
      </c>
      <c r="F4" s="10" t="s">
        <v>0</v>
      </c>
      <c r="G4" s="10" t="s">
        <v>0</v>
      </c>
      <c r="H4" s="10" t="s">
        <v>0</v>
      </c>
      <c r="I4" s="10" t="s">
        <v>0</v>
      </c>
      <c r="J4" s="4" t="s">
        <v>0</v>
      </c>
    </row>
    <row r="5" spans="1:10" s="11" customFormat="1" x14ac:dyDescent="0.25">
      <c r="A5" s="14" t="s">
        <v>15</v>
      </c>
      <c r="B5" s="15" t="s">
        <v>0</v>
      </c>
      <c r="C5" s="13" t="s">
        <v>0</v>
      </c>
      <c r="D5" s="10" t="s">
        <v>0</v>
      </c>
      <c r="E5" s="10" t="s">
        <v>0</v>
      </c>
      <c r="F5" s="10" t="s">
        <v>0</v>
      </c>
      <c r="G5" s="10" t="s">
        <v>0</v>
      </c>
      <c r="H5" s="10" t="s">
        <v>0</v>
      </c>
      <c r="I5" s="10" t="s">
        <v>0</v>
      </c>
      <c r="J5" s="4" t="s">
        <v>0</v>
      </c>
    </row>
    <row r="6" spans="1:10" s="11" customFormat="1" x14ac:dyDescent="0.25">
      <c r="A6" s="8" t="s">
        <v>16</v>
      </c>
      <c r="B6" s="16" t="s">
        <v>17</v>
      </c>
      <c r="C6" s="13" t="s">
        <v>0</v>
      </c>
      <c r="D6" s="10" t="s">
        <v>0</v>
      </c>
      <c r="E6" s="10" t="s">
        <v>0</v>
      </c>
      <c r="F6" s="10" t="s">
        <v>0</v>
      </c>
      <c r="G6" s="10" t="s">
        <v>0</v>
      </c>
      <c r="H6" s="10" t="s">
        <v>0</v>
      </c>
      <c r="I6" s="10" t="s">
        <v>0</v>
      </c>
      <c r="J6" s="4" t="s">
        <v>0</v>
      </c>
    </row>
    <row r="7" spans="1:10" s="11" customFormat="1" x14ac:dyDescent="0.25">
      <c r="A7" s="8" t="s">
        <v>18</v>
      </c>
      <c r="B7" s="17" t="s">
        <v>0</v>
      </c>
      <c r="C7" s="10" t="s">
        <v>0</v>
      </c>
      <c r="D7" s="10" t="s">
        <v>0</v>
      </c>
      <c r="E7" s="10" t="s">
        <v>0</v>
      </c>
      <c r="F7" s="10" t="s">
        <v>0</v>
      </c>
      <c r="G7" s="10" t="s">
        <v>0</v>
      </c>
      <c r="H7" s="10" t="s">
        <v>0</v>
      </c>
      <c r="I7" s="10" t="s">
        <v>0</v>
      </c>
      <c r="J7" s="4" t="s">
        <v>0</v>
      </c>
    </row>
    <row r="8" spans="1:10" s="11" customFormat="1" x14ac:dyDescent="0.25">
      <c r="A8" s="8" t="s">
        <v>19</v>
      </c>
      <c r="B8" s="18" t="s">
        <v>20</v>
      </c>
      <c r="C8" s="13" t="s">
        <v>0</v>
      </c>
      <c r="D8" s="10" t="s">
        <v>0</v>
      </c>
      <c r="E8" s="10" t="s">
        <v>0</v>
      </c>
      <c r="F8" s="10" t="s">
        <v>0</v>
      </c>
      <c r="G8" s="10" t="s">
        <v>0</v>
      </c>
      <c r="H8" s="10" t="s">
        <v>0</v>
      </c>
      <c r="I8" s="10" t="s">
        <v>0</v>
      </c>
      <c r="J8" s="4" t="s">
        <v>0</v>
      </c>
    </row>
    <row r="9" spans="1:10" s="11" customFormat="1" x14ac:dyDescent="0.25">
      <c r="A9" s="8" t="s">
        <v>21</v>
      </c>
      <c r="B9" s="19" t="s">
        <v>0</v>
      </c>
      <c r="C9" s="10" t="s">
        <v>0</v>
      </c>
      <c r="D9" s="10" t="s">
        <v>0</v>
      </c>
      <c r="E9" s="10" t="s">
        <v>0</v>
      </c>
      <c r="F9" s="10" t="s">
        <v>0</v>
      </c>
      <c r="G9" s="10" t="s">
        <v>0</v>
      </c>
      <c r="H9" s="10" t="s">
        <v>0</v>
      </c>
      <c r="I9" s="10" t="s">
        <v>0</v>
      </c>
      <c r="J9" s="4" t="s">
        <v>0</v>
      </c>
    </row>
    <row r="10" spans="1:10" s="11" customFormat="1" x14ac:dyDescent="0.25">
      <c r="A10" s="8" t="s">
        <v>22</v>
      </c>
      <c r="B10" s="18" t="s">
        <v>23</v>
      </c>
      <c r="C10" s="13" t="s">
        <v>0</v>
      </c>
      <c r="D10" s="10" t="s">
        <v>0</v>
      </c>
      <c r="E10" s="10" t="s">
        <v>0</v>
      </c>
      <c r="F10" s="10" t="s">
        <v>0</v>
      </c>
      <c r="G10" s="10" t="s">
        <v>0</v>
      </c>
      <c r="H10" s="10" t="s">
        <v>0</v>
      </c>
      <c r="I10" s="10" t="s">
        <v>0</v>
      </c>
      <c r="J10" s="4" t="s">
        <v>0</v>
      </c>
    </row>
    <row r="11" spans="1:10" s="11" customFormat="1" x14ac:dyDescent="0.25">
      <c r="A11" s="8" t="s">
        <v>24</v>
      </c>
      <c r="B11" s="20" t="s">
        <v>0</v>
      </c>
      <c r="C11" s="10" t="s">
        <v>0</v>
      </c>
      <c r="D11" s="10" t="s">
        <v>0</v>
      </c>
      <c r="E11" s="10" t="s">
        <v>0</v>
      </c>
      <c r="F11" s="10" t="s">
        <v>0</v>
      </c>
      <c r="G11" s="10" t="s">
        <v>0</v>
      </c>
      <c r="H11" s="10" t="s">
        <v>0</v>
      </c>
      <c r="I11" s="10" t="s">
        <v>0</v>
      </c>
      <c r="J11" s="4" t="s">
        <v>0</v>
      </c>
    </row>
    <row r="12" spans="1:10" s="11" customFormat="1" x14ac:dyDescent="0.25">
      <c r="A12" s="21" t="s">
        <v>25</v>
      </c>
      <c r="B12" s="20" t="s">
        <v>26</v>
      </c>
      <c r="C12" s="22" t="s">
        <v>0</v>
      </c>
      <c r="D12" s="22" t="s">
        <v>0</v>
      </c>
      <c r="E12" s="23" t="s">
        <v>0</v>
      </c>
      <c r="F12" s="23" t="s">
        <v>0</v>
      </c>
      <c r="G12" s="23" t="s">
        <v>0</v>
      </c>
      <c r="H12" s="23" t="s">
        <v>0</v>
      </c>
      <c r="I12" s="23" t="s">
        <v>0</v>
      </c>
      <c r="J12" s="4" t="s">
        <v>0</v>
      </c>
    </row>
    <row r="13" spans="1:10" s="11" customFormat="1" ht="22.5" x14ac:dyDescent="0.25">
      <c r="A13" s="21" t="s">
        <v>27</v>
      </c>
      <c r="B13" s="20" t="s">
        <v>28</v>
      </c>
      <c r="C13" s="22" t="s">
        <v>0</v>
      </c>
      <c r="D13" s="22" t="s">
        <v>0</v>
      </c>
      <c r="E13" s="23" t="s">
        <v>0</v>
      </c>
      <c r="F13" s="23" t="s">
        <v>0</v>
      </c>
      <c r="G13" s="23" t="s">
        <v>0</v>
      </c>
      <c r="H13" s="23" t="s">
        <v>0</v>
      </c>
      <c r="I13" s="23" t="s">
        <v>0</v>
      </c>
      <c r="J13" s="4" t="s">
        <v>0</v>
      </c>
    </row>
    <row r="14" spans="1:10" s="11" customFormat="1" ht="22.5" x14ac:dyDescent="0.25">
      <c r="A14" s="21" t="s">
        <v>29</v>
      </c>
      <c r="B14" s="20" t="s">
        <v>30</v>
      </c>
      <c r="C14" s="22" t="s">
        <v>0</v>
      </c>
      <c r="D14" s="22" t="s">
        <v>0</v>
      </c>
      <c r="E14" s="23" t="s">
        <v>0</v>
      </c>
      <c r="F14" s="23" t="s">
        <v>0</v>
      </c>
      <c r="G14" s="23" t="s">
        <v>0</v>
      </c>
      <c r="H14" s="23" t="s">
        <v>0</v>
      </c>
      <c r="I14" s="23" t="s">
        <v>0</v>
      </c>
      <c r="J14" s="4" t="s">
        <v>0</v>
      </c>
    </row>
    <row r="15" spans="1:10" s="11" customFormat="1" ht="22.5" x14ac:dyDescent="0.25">
      <c r="A15" s="21" t="s">
        <v>31</v>
      </c>
      <c r="B15" s="20" t="s">
        <v>32</v>
      </c>
      <c r="C15" s="22" t="s">
        <v>0</v>
      </c>
      <c r="D15" s="22" t="s">
        <v>0</v>
      </c>
      <c r="E15" s="23" t="s">
        <v>0</v>
      </c>
      <c r="F15" s="23" t="s">
        <v>0</v>
      </c>
      <c r="G15" s="23" t="s">
        <v>0</v>
      </c>
      <c r="H15" s="23" t="s">
        <v>0</v>
      </c>
      <c r="I15" s="23" t="s">
        <v>0</v>
      </c>
      <c r="J15" s="4" t="s">
        <v>0</v>
      </c>
    </row>
    <row r="16" spans="1:10" s="11" customFormat="1" x14ac:dyDescent="0.25">
      <c r="A16" s="21" t="s">
        <v>33</v>
      </c>
      <c r="B16" s="20" t="s">
        <v>34</v>
      </c>
      <c r="C16" s="22" t="s">
        <v>0</v>
      </c>
      <c r="D16" s="22" t="s">
        <v>0</v>
      </c>
      <c r="E16" s="23" t="s">
        <v>0</v>
      </c>
      <c r="F16" s="23" t="s">
        <v>0</v>
      </c>
      <c r="G16" s="23" t="s">
        <v>0</v>
      </c>
      <c r="H16" s="23" t="s">
        <v>0</v>
      </c>
      <c r="I16" s="23" t="s">
        <v>0</v>
      </c>
      <c r="J16" s="4" t="s">
        <v>0</v>
      </c>
    </row>
    <row r="17" spans="1:10" s="11" customFormat="1" x14ac:dyDescent="0.25">
      <c r="A17" s="21" t="s">
        <v>35</v>
      </c>
      <c r="B17" s="20" t="s">
        <v>36</v>
      </c>
      <c r="C17" s="22" t="s">
        <v>0</v>
      </c>
      <c r="D17" s="22" t="s">
        <v>0</v>
      </c>
      <c r="E17" s="23" t="s">
        <v>0</v>
      </c>
      <c r="F17" s="23" t="s">
        <v>0</v>
      </c>
      <c r="G17" s="23" t="s">
        <v>0</v>
      </c>
      <c r="H17" s="23" t="s">
        <v>0</v>
      </c>
      <c r="I17" s="23" t="s">
        <v>0</v>
      </c>
      <c r="J17" s="4" t="s">
        <v>0</v>
      </c>
    </row>
    <row r="18" spans="1:10" s="11" customFormat="1" ht="22.5" x14ac:dyDescent="0.25">
      <c r="A18" s="21" t="s">
        <v>37</v>
      </c>
      <c r="B18" s="20" t="s">
        <v>38</v>
      </c>
      <c r="C18" s="24" t="s">
        <v>0</v>
      </c>
      <c r="D18" s="24" t="s">
        <v>0</v>
      </c>
      <c r="E18" s="23" t="s">
        <v>0</v>
      </c>
      <c r="F18" s="23" t="s">
        <v>0</v>
      </c>
      <c r="G18" s="23" t="s">
        <v>0</v>
      </c>
      <c r="H18" s="23" t="s">
        <v>0</v>
      </c>
      <c r="I18" s="23" t="s">
        <v>0</v>
      </c>
      <c r="J18" s="4" t="s">
        <v>0</v>
      </c>
    </row>
    <row r="19" spans="1:10" s="11" customFormat="1" ht="22.5" x14ac:dyDescent="0.25">
      <c r="A19" s="21" t="s">
        <v>39</v>
      </c>
      <c r="B19" s="20" t="s">
        <v>40</v>
      </c>
      <c r="C19" s="24" t="s">
        <v>0</v>
      </c>
      <c r="D19" s="24" t="s">
        <v>0</v>
      </c>
      <c r="E19" s="23" t="s">
        <v>0</v>
      </c>
      <c r="F19" s="23" t="s">
        <v>0</v>
      </c>
      <c r="G19" s="23" t="s">
        <v>0</v>
      </c>
      <c r="H19" s="23" t="s">
        <v>0</v>
      </c>
      <c r="I19" s="23" t="s">
        <v>0</v>
      </c>
      <c r="J19" s="4" t="s">
        <v>0</v>
      </c>
    </row>
    <row r="20" spans="1:10" s="11" customFormat="1" ht="22.5" x14ac:dyDescent="0.25">
      <c r="A20" s="21" t="s">
        <v>41</v>
      </c>
      <c r="B20" s="20" t="s">
        <v>42</v>
      </c>
      <c r="C20" s="25" t="s">
        <v>0</v>
      </c>
      <c r="D20" s="25" t="s">
        <v>0</v>
      </c>
      <c r="E20" s="23" t="s">
        <v>0</v>
      </c>
      <c r="F20" s="23" t="s">
        <v>0</v>
      </c>
      <c r="G20" s="23" t="s">
        <v>0</v>
      </c>
      <c r="H20" s="23" t="s">
        <v>0</v>
      </c>
      <c r="I20" s="23" t="s">
        <v>0</v>
      </c>
      <c r="J20" s="4" t="s">
        <v>0</v>
      </c>
    </row>
    <row r="21" spans="1:10" s="11" customFormat="1" x14ac:dyDescent="0.25">
      <c r="A21" s="8" t="s">
        <v>43</v>
      </c>
      <c r="B21" s="26" t="s">
        <v>0</v>
      </c>
      <c r="C21" s="27" t="s">
        <v>0</v>
      </c>
      <c r="D21" s="9" t="s">
        <v>0</v>
      </c>
      <c r="E21" s="9" t="s">
        <v>0</v>
      </c>
      <c r="F21" s="9" t="s">
        <v>0</v>
      </c>
      <c r="G21" s="9" t="s">
        <v>0</v>
      </c>
      <c r="H21" s="9" t="s">
        <v>0</v>
      </c>
      <c r="I21" s="9" t="s">
        <v>0</v>
      </c>
      <c r="J21" s="4" t="s">
        <v>0</v>
      </c>
    </row>
    <row r="22" spans="1:10" s="11" customFormat="1" x14ac:dyDescent="0.25">
      <c r="A22" s="8" t="s">
        <v>44</v>
      </c>
      <c r="B22" s="18" t="s">
        <v>45</v>
      </c>
      <c r="C22" s="28" t="s">
        <v>0</v>
      </c>
      <c r="D22" s="9" t="s">
        <v>0</v>
      </c>
      <c r="E22" s="9" t="s">
        <v>0</v>
      </c>
      <c r="F22" s="9" t="s">
        <v>0</v>
      </c>
      <c r="G22" s="9" t="s">
        <v>0</v>
      </c>
      <c r="H22" s="9" t="s">
        <v>0</v>
      </c>
      <c r="I22" s="9" t="s">
        <v>0</v>
      </c>
      <c r="J22" s="4" t="s">
        <v>0</v>
      </c>
    </row>
    <row r="23" spans="1:10" s="11" customFormat="1" x14ac:dyDescent="0.25">
      <c r="A23" s="8" t="s">
        <v>46</v>
      </c>
      <c r="B23" s="20" t="s">
        <v>0</v>
      </c>
      <c r="C23" s="9" t="s">
        <v>0</v>
      </c>
      <c r="D23" s="9" t="s">
        <v>0</v>
      </c>
      <c r="E23" s="9" t="s">
        <v>0</v>
      </c>
      <c r="F23" s="9" t="s">
        <v>0</v>
      </c>
      <c r="G23" s="9" t="s">
        <v>0</v>
      </c>
      <c r="H23" s="9" t="s">
        <v>0</v>
      </c>
      <c r="I23" s="9" t="s">
        <v>0</v>
      </c>
      <c r="J23" s="4" t="s">
        <v>0</v>
      </c>
    </row>
    <row r="24" spans="1:10" s="11" customFormat="1" ht="22.5" x14ac:dyDescent="0.25">
      <c r="A24" s="21" t="s">
        <v>47</v>
      </c>
      <c r="B24" s="20" t="s">
        <v>48</v>
      </c>
      <c r="C24" s="29" t="s">
        <v>0</v>
      </c>
      <c r="D24" s="29" t="s">
        <v>0</v>
      </c>
      <c r="E24" s="30" t="s">
        <v>0</v>
      </c>
      <c r="F24" s="30" t="s">
        <v>0</v>
      </c>
      <c r="G24" s="30" t="s">
        <v>0</v>
      </c>
      <c r="H24" s="30" t="s">
        <v>0</v>
      </c>
      <c r="I24" s="9" t="s">
        <v>0</v>
      </c>
      <c r="J24" s="4" t="s">
        <v>0</v>
      </c>
    </row>
    <row r="25" spans="1:10" s="11" customFormat="1" ht="22.5" x14ac:dyDescent="0.25">
      <c r="A25" s="21" t="s">
        <v>49</v>
      </c>
      <c r="B25" s="20" t="s">
        <v>50</v>
      </c>
      <c r="C25" s="22" t="s">
        <v>0</v>
      </c>
      <c r="D25" s="22" t="s">
        <v>0</v>
      </c>
      <c r="E25" s="31" t="s">
        <v>0</v>
      </c>
      <c r="F25" s="31" t="s">
        <v>0</v>
      </c>
      <c r="G25" s="31" t="s">
        <v>0</v>
      </c>
      <c r="H25" s="31" t="s">
        <v>0</v>
      </c>
      <c r="I25" s="9" t="s">
        <v>0</v>
      </c>
      <c r="J25" s="4" t="s">
        <v>0</v>
      </c>
    </row>
    <row r="26" spans="1:10" s="11" customFormat="1" ht="22.5" x14ac:dyDescent="0.25">
      <c r="A26" s="21" t="s">
        <v>51</v>
      </c>
      <c r="B26" s="20" t="s">
        <v>52</v>
      </c>
      <c r="C26" s="22" t="s">
        <v>0</v>
      </c>
      <c r="D26" s="22" t="s">
        <v>0</v>
      </c>
      <c r="E26" s="31" t="s">
        <v>0</v>
      </c>
      <c r="F26" s="31" t="s">
        <v>0</v>
      </c>
      <c r="G26" s="31" t="s">
        <v>0</v>
      </c>
      <c r="H26" s="31" t="s">
        <v>0</v>
      </c>
      <c r="I26" s="9" t="s">
        <v>0</v>
      </c>
      <c r="J26" s="4" t="s">
        <v>0</v>
      </c>
    </row>
    <row r="27" spans="1:10" s="11" customFormat="1" ht="22.5" x14ac:dyDescent="0.25">
      <c r="A27" s="21" t="s">
        <v>53</v>
      </c>
      <c r="B27" s="20" t="s">
        <v>54</v>
      </c>
      <c r="C27" s="22" t="s">
        <v>0</v>
      </c>
      <c r="D27" s="22" t="s">
        <v>0</v>
      </c>
      <c r="E27" s="31" t="s">
        <v>0</v>
      </c>
      <c r="F27" s="31" t="s">
        <v>0</v>
      </c>
      <c r="G27" s="31" t="s">
        <v>0</v>
      </c>
      <c r="H27" s="31" t="s">
        <v>0</v>
      </c>
      <c r="I27" s="9" t="s">
        <v>0</v>
      </c>
      <c r="J27" s="4" t="s">
        <v>0</v>
      </c>
    </row>
    <row r="28" spans="1:10" s="11" customFormat="1" ht="22.5" x14ac:dyDescent="0.25">
      <c r="A28" s="21" t="s">
        <v>55</v>
      </c>
      <c r="B28" s="20" t="s">
        <v>56</v>
      </c>
      <c r="C28" s="22" t="s">
        <v>0</v>
      </c>
      <c r="D28" s="22" t="s">
        <v>0</v>
      </c>
      <c r="E28" s="31" t="s">
        <v>0</v>
      </c>
      <c r="F28" s="31" t="s">
        <v>0</v>
      </c>
      <c r="G28" s="31" t="s">
        <v>0</v>
      </c>
      <c r="H28" s="31" t="s">
        <v>0</v>
      </c>
      <c r="I28" s="9" t="s">
        <v>0</v>
      </c>
      <c r="J28" s="4" t="s">
        <v>0</v>
      </c>
    </row>
    <row r="29" spans="1:10" s="11" customFormat="1" ht="22.5" x14ac:dyDescent="0.25">
      <c r="A29" s="21" t="s">
        <v>57</v>
      </c>
      <c r="B29" s="20" t="s">
        <v>58</v>
      </c>
      <c r="C29" s="22" t="s">
        <v>0</v>
      </c>
      <c r="D29" s="22" t="s">
        <v>0</v>
      </c>
      <c r="E29" s="31" t="s">
        <v>0</v>
      </c>
      <c r="F29" s="31" t="s">
        <v>0</v>
      </c>
      <c r="G29" s="31" t="s">
        <v>0</v>
      </c>
      <c r="H29" s="31" t="s">
        <v>0</v>
      </c>
      <c r="I29" s="9" t="s">
        <v>0</v>
      </c>
      <c r="J29" s="4" t="s">
        <v>0</v>
      </c>
    </row>
    <row r="30" spans="1:10" s="11" customFormat="1" ht="22.5" x14ac:dyDescent="0.25">
      <c r="A30" s="21" t="s">
        <v>59</v>
      </c>
      <c r="B30" s="20" t="s">
        <v>60</v>
      </c>
      <c r="C30" s="22" t="s">
        <v>0</v>
      </c>
      <c r="D30" s="22" t="s">
        <v>0</v>
      </c>
      <c r="E30" s="31" t="s">
        <v>0</v>
      </c>
      <c r="F30" s="31" t="s">
        <v>0</v>
      </c>
      <c r="G30" s="31" t="s">
        <v>0</v>
      </c>
      <c r="H30" s="31" t="s">
        <v>0</v>
      </c>
      <c r="I30" s="9" t="s">
        <v>0</v>
      </c>
      <c r="J30" s="4" t="s">
        <v>0</v>
      </c>
    </row>
    <row r="31" spans="1:10" s="11" customFormat="1" ht="22.5" x14ac:dyDescent="0.25">
      <c r="A31" s="21" t="s">
        <v>61</v>
      </c>
      <c r="B31" s="20" t="s">
        <v>62</v>
      </c>
      <c r="C31" s="22" t="s">
        <v>0</v>
      </c>
      <c r="D31" s="22" t="s">
        <v>0</v>
      </c>
      <c r="E31" s="31" t="s">
        <v>0</v>
      </c>
      <c r="F31" s="31" t="s">
        <v>0</v>
      </c>
      <c r="G31" s="31" t="s">
        <v>0</v>
      </c>
      <c r="H31" s="31" t="s">
        <v>0</v>
      </c>
      <c r="I31" s="9" t="s">
        <v>0</v>
      </c>
      <c r="J31" s="4" t="s">
        <v>0</v>
      </c>
    </row>
    <row r="32" spans="1:10" s="11" customFormat="1" x14ac:dyDescent="0.25">
      <c r="A32" s="21" t="s">
        <v>63</v>
      </c>
      <c r="B32" s="20" t="s">
        <v>64</v>
      </c>
      <c r="C32" s="29" t="s">
        <v>0</v>
      </c>
      <c r="D32" s="29" t="s">
        <v>0</v>
      </c>
      <c r="E32" s="30" t="s">
        <v>0</v>
      </c>
      <c r="F32" s="30" t="s">
        <v>0</v>
      </c>
      <c r="G32" s="30" t="s">
        <v>0</v>
      </c>
      <c r="H32" s="30" t="s">
        <v>0</v>
      </c>
      <c r="I32" s="9" t="s">
        <v>0</v>
      </c>
      <c r="J32" s="4" t="s">
        <v>0</v>
      </c>
    </row>
    <row r="33" spans="1:10" s="11" customFormat="1" x14ac:dyDescent="0.25">
      <c r="A33" s="21" t="s">
        <v>65</v>
      </c>
      <c r="B33" s="20" t="s">
        <v>66</v>
      </c>
      <c r="C33" s="29" t="s">
        <v>0</v>
      </c>
      <c r="D33" s="29" t="s">
        <v>0</v>
      </c>
      <c r="E33" s="30" t="s">
        <v>0</v>
      </c>
      <c r="F33" s="30" t="s">
        <v>0</v>
      </c>
      <c r="G33" s="30" t="s">
        <v>0</v>
      </c>
      <c r="H33" s="30" t="s">
        <v>0</v>
      </c>
      <c r="I33" s="9" t="s">
        <v>0</v>
      </c>
      <c r="J33" s="4" t="s">
        <v>0</v>
      </c>
    </row>
    <row r="34" spans="1:10" s="11" customFormat="1" ht="22.5" x14ac:dyDescent="0.25">
      <c r="A34" s="21" t="s">
        <v>67</v>
      </c>
      <c r="B34" s="20" t="s">
        <v>68</v>
      </c>
      <c r="C34" s="24" t="s">
        <v>0</v>
      </c>
      <c r="D34" s="24" t="s">
        <v>0</v>
      </c>
      <c r="E34" s="24" t="s">
        <v>0</v>
      </c>
      <c r="F34" s="24" t="s">
        <v>0</v>
      </c>
      <c r="G34" s="24" t="s">
        <v>0</v>
      </c>
      <c r="H34" s="24" t="s">
        <v>0</v>
      </c>
      <c r="I34" s="32" t="s">
        <v>0</v>
      </c>
      <c r="J34" s="4" t="s">
        <v>0</v>
      </c>
    </row>
    <row r="35" spans="1:10" s="11" customFormat="1" ht="22.5" x14ac:dyDescent="0.25">
      <c r="A35" s="21" t="s">
        <v>69</v>
      </c>
      <c r="B35" s="20" t="s">
        <v>70</v>
      </c>
      <c r="C35" s="24" t="s">
        <v>0</v>
      </c>
      <c r="D35" s="24" t="s">
        <v>0</v>
      </c>
      <c r="E35" s="24" t="s">
        <v>0</v>
      </c>
      <c r="F35" s="24" t="s">
        <v>0</v>
      </c>
      <c r="G35" s="24" t="s">
        <v>0</v>
      </c>
      <c r="H35" s="24" t="s">
        <v>0</v>
      </c>
      <c r="I35" s="32" t="s">
        <v>0</v>
      </c>
      <c r="J35" s="4" t="s">
        <v>0</v>
      </c>
    </row>
    <row r="36" spans="1:10" s="11" customFormat="1" ht="22.5" x14ac:dyDescent="0.25">
      <c r="A36" s="21" t="s">
        <v>71</v>
      </c>
      <c r="B36" s="20" t="s">
        <v>72</v>
      </c>
      <c r="C36" s="24" t="s">
        <v>0</v>
      </c>
      <c r="D36" s="24" t="s">
        <v>0</v>
      </c>
      <c r="E36" s="24" t="s">
        <v>0</v>
      </c>
      <c r="F36" s="24" t="s">
        <v>0</v>
      </c>
      <c r="G36" s="24" t="s">
        <v>0</v>
      </c>
      <c r="H36" s="24" t="s">
        <v>0</v>
      </c>
      <c r="I36" s="32" t="s">
        <v>0</v>
      </c>
      <c r="J36" s="4" t="s">
        <v>0</v>
      </c>
    </row>
    <row r="37" spans="1:10" s="11" customFormat="1" ht="22.5" x14ac:dyDescent="0.25">
      <c r="A37" s="21" t="s">
        <v>73</v>
      </c>
      <c r="B37" s="20" t="s">
        <v>74</v>
      </c>
      <c r="C37" s="24" t="s">
        <v>0</v>
      </c>
      <c r="D37" s="24" t="s">
        <v>0</v>
      </c>
      <c r="E37" s="24" t="s">
        <v>0</v>
      </c>
      <c r="F37" s="24" t="s">
        <v>0</v>
      </c>
      <c r="G37" s="24" t="s">
        <v>0</v>
      </c>
      <c r="H37" s="24" t="s">
        <v>0</v>
      </c>
      <c r="I37" s="32" t="s">
        <v>0</v>
      </c>
      <c r="J37" s="4" t="s">
        <v>0</v>
      </c>
    </row>
    <row r="38" spans="1:10" s="11" customFormat="1" x14ac:dyDescent="0.25">
      <c r="A38" s="21" t="s">
        <v>75</v>
      </c>
      <c r="B38" s="20" t="s">
        <v>76</v>
      </c>
      <c r="C38" s="25" t="s">
        <v>0</v>
      </c>
      <c r="D38" s="25" t="s">
        <v>0</v>
      </c>
      <c r="E38" s="23" t="s">
        <v>0</v>
      </c>
      <c r="F38" s="23" t="s">
        <v>0</v>
      </c>
      <c r="G38" s="23" t="s">
        <v>0</v>
      </c>
      <c r="H38" s="23" t="s">
        <v>0</v>
      </c>
      <c r="I38" s="23" t="s">
        <v>0</v>
      </c>
      <c r="J38" s="4" t="s">
        <v>0</v>
      </c>
    </row>
    <row r="39" spans="1:10" s="11" customFormat="1" x14ac:dyDescent="0.25">
      <c r="A39" s="33" t="s">
        <v>77</v>
      </c>
      <c r="B39" s="20" t="s">
        <v>0</v>
      </c>
      <c r="C39" s="9" t="s">
        <v>0</v>
      </c>
      <c r="D39" s="9" t="s">
        <v>0</v>
      </c>
      <c r="E39" s="9" t="s">
        <v>0</v>
      </c>
      <c r="F39" s="9" t="s">
        <v>0</v>
      </c>
      <c r="G39" s="9" t="s">
        <v>0</v>
      </c>
      <c r="H39" s="9" t="s">
        <v>0</v>
      </c>
      <c r="I39" s="9" t="s">
        <v>0</v>
      </c>
      <c r="J39" s="4" t="s">
        <v>0</v>
      </c>
    </row>
    <row r="40" spans="1:10" s="11" customFormat="1" x14ac:dyDescent="0.25">
      <c r="A40" s="33" t="s">
        <v>78</v>
      </c>
      <c r="B40" s="18" t="s">
        <v>79</v>
      </c>
      <c r="C40" s="9" t="s">
        <v>0</v>
      </c>
      <c r="D40" s="9" t="s">
        <v>0</v>
      </c>
      <c r="E40" s="9" t="s">
        <v>0</v>
      </c>
      <c r="F40" s="9" t="s">
        <v>0</v>
      </c>
      <c r="G40" s="9" t="s">
        <v>0</v>
      </c>
      <c r="H40" s="9" t="s">
        <v>0</v>
      </c>
      <c r="I40" s="9" t="s">
        <v>0</v>
      </c>
      <c r="J40" s="4" t="s">
        <v>0</v>
      </c>
    </row>
    <row r="41" spans="1:10" s="11" customFormat="1" x14ac:dyDescent="0.25">
      <c r="A41" s="33" t="s">
        <v>80</v>
      </c>
      <c r="B41" s="20" t="s">
        <v>0</v>
      </c>
      <c r="C41" s="9" t="s">
        <v>0</v>
      </c>
      <c r="D41" s="9" t="s">
        <v>0</v>
      </c>
      <c r="E41" s="9" t="s">
        <v>0</v>
      </c>
      <c r="F41" s="9" t="s">
        <v>0</v>
      </c>
      <c r="G41" s="9" t="s">
        <v>0</v>
      </c>
      <c r="H41" s="9" t="s">
        <v>0</v>
      </c>
      <c r="I41" s="9" t="s">
        <v>0</v>
      </c>
      <c r="J41" s="4" t="s">
        <v>0</v>
      </c>
    </row>
    <row r="42" spans="1:10" s="11" customFormat="1" ht="22.5" x14ac:dyDescent="0.25">
      <c r="A42" s="21" t="s">
        <v>81</v>
      </c>
      <c r="B42" s="20" t="s">
        <v>82</v>
      </c>
      <c r="C42" s="22" t="s">
        <v>0</v>
      </c>
      <c r="D42" s="22" t="s">
        <v>0</v>
      </c>
      <c r="E42" s="31" t="s">
        <v>0</v>
      </c>
      <c r="F42" s="31" t="s">
        <v>0</v>
      </c>
      <c r="G42" s="31" t="s">
        <v>0</v>
      </c>
      <c r="H42" s="31" t="s">
        <v>0</v>
      </c>
      <c r="I42" s="9" t="s">
        <v>0</v>
      </c>
      <c r="J42" s="4" t="s">
        <v>0</v>
      </c>
    </row>
    <row r="43" spans="1:10" s="11" customFormat="1" x14ac:dyDescent="0.25">
      <c r="A43" s="21" t="s">
        <v>83</v>
      </c>
      <c r="B43" s="20" t="s">
        <v>84</v>
      </c>
      <c r="C43" s="22" t="s">
        <v>0</v>
      </c>
      <c r="D43" s="22" t="s">
        <v>0</v>
      </c>
      <c r="E43" s="31" t="s">
        <v>0</v>
      </c>
      <c r="F43" s="31" t="s">
        <v>0</v>
      </c>
      <c r="G43" s="31" t="s">
        <v>0</v>
      </c>
      <c r="H43" s="31" t="s">
        <v>0</v>
      </c>
      <c r="I43" s="9" t="s">
        <v>0</v>
      </c>
      <c r="J43" s="4" t="s">
        <v>0</v>
      </c>
    </row>
    <row r="44" spans="1:10" s="11" customFormat="1" x14ac:dyDescent="0.25">
      <c r="A44" s="21" t="s">
        <v>85</v>
      </c>
      <c r="B44" s="20" t="s">
        <v>86</v>
      </c>
      <c r="C44" s="24" t="s">
        <v>0</v>
      </c>
      <c r="D44" s="24" t="s">
        <v>0</v>
      </c>
      <c r="E44" s="24" t="s">
        <v>0</v>
      </c>
      <c r="F44" s="24" t="s">
        <v>0</v>
      </c>
      <c r="G44" s="24" t="s">
        <v>0</v>
      </c>
      <c r="H44" s="24" t="s">
        <v>0</v>
      </c>
      <c r="I44" s="32" t="s">
        <v>0</v>
      </c>
      <c r="J44" s="4" t="s">
        <v>0</v>
      </c>
    </row>
    <row r="45" spans="1:10" s="11" customFormat="1" x14ac:dyDescent="0.25">
      <c r="A45" s="21" t="s">
        <v>87</v>
      </c>
      <c r="B45" s="20" t="s">
        <v>88</v>
      </c>
      <c r="C45" s="25" t="s">
        <v>0</v>
      </c>
      <c r="D45" s="25" t="s">
        <v>0</v>
      </c>
      <c r="E45" s="23" t="s">
        <v>0</v>
      </c>
      <c r="F45" s="23" t="s">
        <v>0</v>
      </c>
      <c r="G45" s="23" t="s">
        <v>0</v>
      </c>
      <c r="H45" s="23" t="s">
        <v>0</v>
      </c>
      <c r="I45" s="23" t="s">
        <v>0</v>
      </c>
      <c r="J45" s="4" t="s">
        <v>0</v>
      </c>
    </row>
    <row r="46" spans="1:10" s="11" customFormat="1" x14ac:dyDescent="0.25">
      <c r="A46" s="8" t="s">
        <v>89</v>
      </c>
      <c r="B46" s="20" t="s">
        <v>0</v>
      </c>
      <c r="C46" s="9" t="s">
        <v>0</v>
      </c>
      <c r="D46" s="9" t="s">
        <v>0</v>
      </c>
      <c r="E46" s="9" t="s">
        <v>0</v>
      </c>
      <c r="F46" s="9" t="s">
        <v>0</v>
      </c>
      <c r="G46" s="9" t="s">
        <v>0</v>
      </c>
      <c r="H46" s="9" t="s">
        <v>0</v>
      </c>
      <c r="I46" s="9" t="s">
        <v>0</v>
      </c>
      <c r="J46" s="4" t="s">
        <v>0</v>
      </c>
    </row>
    <row r="47" spans="1:10" s="11" customFormat="1" x14ac:dyDescent="0.25">
      <c r="A47" s="8" t="s">
        <v>90</v>
      </c>
      <c r="B47" s="34" t="s">
        <v>91</v>
      </c>
      <c r="C47" s="28" t="s">
        <v>0</v>
      </c>
      <c r="D47" s="9" t="s">
        <v>0</v>
      </c>
      <c r="E47" s="9" t="s">
        <v>0</v>
      </c>
      <c r="F47" s="9" t="s">
        <v>0</v>
      </c>
      <c r="G47" s="9" t="s">
        <v>0</v>
      </c>
      <c r="H47" s="9" t="s">
        <v>0</v>
      </c>
      <c r="I47" s="9" t="s">
        <v>0</v>
      </c>
      <c r="J47" s="4" t="s">
        <v>0</v>
      </c>
    </row>
    <row r="48" spans="1:10" s="11" customFormat="1" x14ac:dyDescent="0.25">
      <c r="A48" s="8" t="s">
        <v>92</v>
      </c>
      <c r="B48" s="20" t="s">
        <v>0</v>
      </c>
      <c r="C48" s="9" t="s">
        <v>0</v>
      </c>
      <c r="D48" s="9" t="s">
        <v>0</v>
      </c>
      <c r="E48" s="9" t="s">
        <v>0</v>
      </c>
      <c r="F48" s="9" t="s">
        <v>0</v>
      </c>
      <c r="G48" s="9" t="s">
        <v>0</v>
      </c>
      <c r="H48" s="9" t="s">
        <v>0</v>
      </c>
      <c r="I48" s="9" t="s">
        <v>0</v>
      </c>
      <c r="J48" s="4" t="s">
        <v>0</v>
      </c>
    </row>
    <row r="49" spans="1:10" s="11" customFormat="1" x14ac:dyDescent="0.25">
      <c r="A49" s="21" t="s">
        <v>93</v>
      </c>
      <c r="B49" s="20" t="s">
        <v>94</v>
      </c>
      <c r="C49" s="29" t="s">
        <v>0</v>
      </c>
      <c r="D49" s="22" t="s">
        <v>0</v>
      </c>
      <c r="E49" s="31" t="s">
        <v>0</v>
      </c>
      <c r="F49" s="31" t="s">
        <v>0</v>
      </c>
      <c r="G49" s="31" t="s">
        <v>0</v>
      </c>
      <c r="H49" s="31" t="s">
        <v>0</v>
      </c>
      <c r="I49" s="35" t="s">
        <v>0</v>
      </c>
      <c r="J49" s="4" t="s">
        <v>0</v>
      </c>
    </row>
    <row r="50" spans="1:10" s="11" customFormat="1" x14ac:dyDescent="0.25">
      <c r="A50" s="21" t="s">
        <v>95</v>
      </c>
      <c r="B50" s="20" t="s">
        <v>96</v>
      </c>
      <c r="C50" s="29" t="s">
        <v>0</v>
      </c>
      <c r="D50" s="22" t="s">
        <v>0</v>
      </c>
      <c r="E50" s="31" t="s">
        <v>0</v>
      </c>
      <c r="F50" s="31" t="s">
        <v>0</v>
      </c>
      <c r="G50" s="31" t="s">
        <v>0</v>
      </c>
      <c r="H50" s="31" t="s">
        <v>0</v>
      </c>
      <c r="I50" s="35" t="s">
        <v>0</v>
      </c>
      <c r="J50" s="4" t="s">
        <v>0</v>
      </c>
    </row>
    <row r="51" spans="1:10" s="11" customFormat="1" x14ac:dyDescent="0.25">
      <c r="A51" s="21" t="s">
        <v>97</v>
      </c>
      <c r="B51" s="20" t="s">
        <v>98</v>
      </c>
      <c r="C51" s="29" t="s">
        <v>0</v>
      </c>
      <c r="D51" s="22" t="s">
        <v>0</v>
      </c>
      <c r="E51" s="31" t="s">
        <v>0</v>
      </c>
      <c r="F51" s="31" t="s">
        <v>0</v>
      </c>
      <c r="G51" s="31" t="s">
        <v>0</v>
      </c>
      <c r="H51" s="31" t="s">
        <v>0</v>
      </c>
      <c r="I51" s="35" t="s">
        <v>0</v>
      </c>
      <c r="J51" s="4" t="s">
        <v>0</v>
      </c>
    </row>
    <row r="52" spans="1:10" s="11" customFormat="1" x14ac:dyDescent="0.25">
      <c r="A52" s="21" t="s">
        <v>99</v>
      </c>
      <c r="B52" s="20" t="s">
        <v>100</v>
      </c>
      <c r="C52" s="29" t="s">
        <v>0</v>
      </c>
      <c r="D52" s="22" t="s">
        <v>0</v>
      </c>
      <c r="E52" s="31" t="s">
        <v>0</v>
      </c>
      <c r="F52" s="31" t="s">
        <v>0</v>
      </c>
      <c r="G52" s="31" t="s">
        <v>0</v>
      </c>
      <c r="H52" s="31" t="s">
        <v>0</v>
      </c>
      <c r="I52" s="35" t="s">
        <v>0</v>
      </c>
      <c r="J52" s="4" t="s">
        <v>0</v>
      </c>
    </row>
    <row r="53" spans="1:10" s="11" customFormat="1" x14ac:dyDescent="0.25">
      <c r="A53" s="21" t="s">
        <v>101</v>
      </c>
      <c r="B53" s="20" t="s">
        <v>102</v>
      </c>
      <c r="C53" s="29" t="s">
        <v>0</v>
      </c>
      <c r="D53" s="29" t="s">
        <v>0</v>
      </c>
      <c r="E53" s="30" t="s">
        <v>0</v>
      </c>
      <c r="F53" s="30" t="s">
        <v>0</v>
      </c>
      <c r="G53" s="30" t="s">
        <v>0</v>
      </c>
      <c r="H53" s="30" t="s">
        <v>0</v>
      </c>
      <c r="I53" s="9" t="s">
        <v>0</v>
      </c>
      <c r="J53" s="4"/>
    </row>
    <row r="54" spans="1:10" s="11" customFormat="1" x14ac:dyDescent="0.25">
      <c r="A54" s="21" t="s">
        <v>103</v>
      </c>
      <c r="B54" s="20" t="s">
        <v>104</v>
      </c>
      <c r="C54" s="24" t="s">
        <v>0</v>
      </c>
      <c r="D54" s="24" t="s">
        <v>0</v>
      </c>
      <c r="E54" s="24" t="s">
        <v>0</v>
      </c>
      <c r="F54" s="24" t="s">
        <v>0</v>
      </c>
      <c r="G54" s="24" t="s">
        <v>0</v>
      </c>
      <c r="H54" s="24" t="s">
        <v>0</v>
      </c>
      <c r="I54" s="32" t="s">
        <v>0</v>
      </c>
      <c r="J54" s="4" t="s">
        <v>0</v>
      </c>
    </row>
    <row r="55" spans="1:10" s="11" customFormat="1" x14ac:dyDescent="0.25">
      <c r="A55" s="21" t="s">
        <v>105</v>
      </c>
      <c r="B55" s="20" t="s">
        <v>106</v>
      </c>
      <c r="C55" s="25" t="s">
        <v>0</v>
      </c>
      <c r="D55" s="25" t="s">
        <v>0</v>
      </c>
      <c r="E55" s="23" t="s">
        <v>0</v>
      </c>
      <c r="F55" s="23" t="s">
        <v>0</v>
      </c>
      <c r="G55" s="23" t="s">
        <v>0</v>
      </c>
      <c r="H55" s="23" t="s">
        <v>0</v>
      </c>
      <c r="I55" s="23" t="s">
        <v>0</v>
      </c>
      <c r="J55" s="4" t="s">
        <v>0</v>
      </c>
    </row>
    <row r="56" spans="1:10" s="11" customFormat="1" x14ac:dyDescent="0.25">
      <c r="A56" s="8" t="s">
        <v>107</v>
      </c>
      <c r="B56" s="20" t="s">
        <v>0</v>
      </c>
      <c r="C56" s="9" t="s">
        <v>0</v>
      </c>
      <c r="D56" s="9" t="s">
        <v>0</v>
      </c>
      <c r="E56" s="9" t="s">
        <v>0</v>
      </c>
      <c r="F56" s="9" t="s">
        <v>0</v>
      </c>
      <c r="G56" s="9" t="s">
        <v>0</v>
      </c>
      <c r="H56" s="9" t="s">
        <v>0</v>
      </c>
      <c r="I56" s="9" t="s">
        <v>0</v>
      </c>
      <c r="J56" s="4" t="s">
        <v>0</v>
      </c>
    </row>
    <row r="57" spans="1:10" s="11" customFormat="1" x14ac:dyDescent="0.25">
      <c r="A57" s="8" t="s">
        <v>108</v>
      </c>
      <c r="B57" s="18" t="s">
        <v>109</v>
      </c>
      <c r="C57" s="28" t="s">
        <v>0</v>
      </c>
      <c r="D57" s="9" t="s">
        <v>0</v>
      </c>
      <c r="E57" s="9" t="s">
        <v>0</v>
      </c>
      <c r="F57" s="9" t="s">
        <v>0</v>
      </c>
      <c r="G57" s="9" t="s">
        <v>0</v>
      </c>
      <c r="H57" s="9" t="s">
        <v>0</v>
      </c>
      <c r="I57" s="9" t="s">
        <v>0</v>
      </c>
      <c r="J57" s="4" t="s">
        <v>0</v>
      </c>
    </row>
    <row r="58" spans="1:10" s="11" customFormat="1" x14ac:dyDescent="0.25">
      <c r="A58" s="8" t="s">
        <v>110</v>
      </c>
      <c r="B58" s="20" t="s">
        <v>0</v>
      </c>
      <c r="C58" s="9" t="s">
        <v>0</v>
      </c>
      <c r="D58" s="9" t="s">
        <v>0</v>
      </c>
      <c r="E58" s="9" t="s">
        <v>0</v>
      </c>
      <c r="F58" s="9" t="s">
        <v>0</v>
      </c>
      <c r="G58" s="9" t="s">
        <v>0</v>
      </c>
      <c r="H58" s="9" t="s">
        <v>0</v>
      </c>
      <c r="I58" s="9" t="s">
        <v>0</v>
      </c>
      <c r="J58" s="4" t="s">
        <v>0</v>
      </c>
    </row>
    <row r="59" spans="1:10" s="11" customFormat="1" x14ac:dyDescent="0.25">
      <c r="A59" s="21" t="s">
        <v>111</v>
      </c>
      <c r="B59" s="20" t="s">
        <v>112</v>
      </c>
      <c r="C59" s="29" t="s">
        <v>0</v>
      </c>
      <c r="D59" s="29" t="s">
        <v>0</v>
      </c>
      <c r="E59" s="30" t="s">
        <v>0</v>
      </c>
      <c r="F59" s="30" t="s">
        <v>0</v>
      </c>
      <c r="G59" s="30" t="s">
        <v>0</v>
      </c>
      <c r="H59" s="30" t="s">
        <v>0</v>
      </c>
      <c r="I59" s="9" t="s">
        <v>0</v>
      </c>
      <c r="J59" s="4" t="s">
        <v>0</v>
      </c>
    </row>
    <row r="60" spans="1:10" s="11" customFormat="1" x14ac:dyDescent="0.25">
      <c r="A60" s="21" t="s">
        <v>113</v>
      </c>
      <c r="B60" s="20" t="s">
        <v>114</v>
      </c>
      <c r="C60" s="29" t="s">
        <v>0</v>
      </c>
      <c r="D60" s="29" t="s">
        <v>0</v>
      </c>
      <c r="E60" s="30" t="s">
        <v>0</v>
      </c>
      <c r="F60" s="30" t="s">
        <v>0</v>
      </c>
      <c r="G60" s="30" t="s">
        <v>0</v>
      </c>
      <c r="H60" s="30" t="s">
        <v>0</v>
      </c>
      <c r="I60" s="9" t="s">
        <v>0</v>
      </c>
      <c r="J60" s="4"/>
    </row>
    <row r="61" spans="1:10" s="11" customFormat="1" x14ac:dyDescent="0.25">
      <c r="A61" s="21" t="s">
        <v>115</v>
      </c>
      <c r="B61" s="20" t="s">
        <v>116</v>
      </c>
      <c r="C61" s="24" t="s">
        <v>0</v>
      </c>
      <c r="D61" s="24" t="s">
        <v>0</v>
      </c>
      <c r="E61" s="24" t="s">
        <v>0</v>
      </c>
      <c r="F61" s="24" t="s">
        <v>0</v>
      </c>
      <c r="G61" s="24" t="s">
        <v>0</v>
      </c>
      <c r="H61" s="24" t="s">
        <v>0</v>
      </c>
      <c r="I61" s="32" t="s">
        <v>0</v>
      </c>
      <c r="J61" s="4" t="s">
        <v>0</v>
      </c>
    </row>
    <row r="62" spans="1:10" s="11" customFormat="1" ht="22.5" x14ac:dyDescent="0.25">
      <c r="A62" s="21" t="s">
        <v>117</v>
      </c>
      <c r="B62" s="20" t="s">
        <v>118</v>
      </c>
      <c r="C62" s="29" t="s">
        <v>0</v>
      </c>
      <c r="D62" s="29" t="s">
        <v>0</v>
      </c>
      <c r="E62" s="30" t="s">
        <v>0</v>
      </c>
      <c r="F62" s="30" t="s">
        <v>0</v>
      </c>
      <c r="G62" s="30" t="s">
        <v>0</v>
      </c>
      <c r="H62" s="30" t="s">
        <v>0</v>
      </c>
      <c r="I62" s="9" t="s">
        <v>0</v>
      </c>
      <c r="J62" s="4"/>
    </row>
    <row r="63" spans="1:10" s="11" customFormat="1" x14ac:dyDescent="0.25">
      <c r="A63" s="21" t="s">
        <v>119</v>
      </c>
      <c r="B63" s="20" t="s">
        <v>120</v>
      </c>
      <c r="C63" s="25" t="s">
        <v>0</v>
      </c>
      <c r="D63" s="25" t="s">
        <v>0</v>
      </c>
      <c r="E63" s="23" t="s">
        <v>0</v>
      </c>
      <c r="F63" s="23" t="s">
        <v>0</v>
      </c>
      <c r="G63" s="23" t="s">
        <v>0</v>
      </c>
      <c r="H63" s="23" t="s">
        <v>0</v>
      </c>
      <c r="I63" s="23" t="s">
        <v>0</v>
      </c>
      <c r="J63" s="4" t="s">
        <v>0</v>
      </c>
    </row>
    <row r="64" spans="1:10" s="11" customFormat="1" x14ac:dyDescent="0.25">
      <c r="A64" s="8" t="s">
        <v>121</v>
      </c>
      <c r="B64" s="20" t="s">
        <v>0</v>
      </c>
      <c r="C64" s="9" t="s">
        <v>0</v>
      </c>
      <c r="D64" s="9" t="s">
        <v>0</v>
      </c>
      <c r="E64" s="9" t="s">
        <v>0</v>
      </c>
      <c r="F64" s="9" t="s">
        <v>0</v>
      </c>
      <c r="G64" s="9" t="s">
        <v>0</v>
      </c>
      <c r="H64" s="9" t="s">
        <v>0</v>
      </c>
      <c r="I64" s="9" t="s">
        <v>0</v>
      </c>
      <c r="J64" s="4" t="s">
        <v>0</v>
      </c>
    </row>
    <row r="65" spans="1:10" s="11" customFormat="1" x14ac:dyDescent="0.25">
      <c r="A65" s="21" t="s">
        <v>122</v>
      </c>
      <c r="B65" s="20" t="s">
        <v>123</v>
      </c>
      <c r="C65" s="24" t="s">
        <v>0</v>
      </c>
      <c r="D65" s="24" t="s">
        <v>0</v>
      </c>
      <c r="E65" s="24" t="s">
        <v>0</v>
      </c>
      <c r="F65" s="24" t="s">
        <v>0</v>
      </c>
      <c r="G65" s="24" t="s">
        <v>0</v>
      </c>
      <c r="H65" s="24" t="s">
        <v>0</v>
      </c>
      <c r="I65" s="32" t="s">
        <v>0</v>
      </c>
      <c r="J65" s="4" t="s">
        <v>0</v>
      </c>
    </row>
    <row r="66" spans="1:10" s="11" customFormat="1" x14ac:dyDescent="0.25">
      <c r="A66" s="8" t="s">
        <v>124</v>
      </c>
      <c r="B66" s="20" t="s">
        <v>0</v>
      </c>
      <c r="C66" s="9" t="s">
        <v>0</v>
      </c>
      <c r="D66" s="9" t="s">
        <v>0</v>
      </c>
      <c r="E66" s="9" t="s">
        <v>0</v>
      </c>
      <c r="F66" s="9" t="s">
        <v>0</v>
      </c>
      <c r="G66" s="9" t="s">
        <v>0</v>
      </c>
      <c r="H66" s="9" t="s">
        <v>0</v>
      </c>
      <c r="I66" s="9" t="s">
        <v>0</v>
      </c>
      <c r="J66" s="4" t="s">
        <v>0</v>
      </c>
    </row>
    <row r="67" spans="1:10" s="11" customFormat="1" x14ac:dyDescent="0.25">
      <c r="A67" s="21" t="s">
        <v>125</v>
      </c>
      <c r="B67" s="20" t="s">
        <v>126</v>
      </c>
      <c r="C67" s="29" t="s">
        <v>0</v>
      </c>
      <c r="D67" s="29" t="s">
        <v>0</v>
      </c>
      <c r="E67" s="30" t="s">
        <v>0</v>
      </c>
      <c r="F67" s="30" t="s">
        <v>0</v>
      </c>
      <c r="G67" s="30" t="s">
        <v>0</v>
      </c>
      <c r="H67" s="30" t="s">
        <v>0</v>
      </c>
      <c r="I67" s="9" t="s">
        <v>0</v>
      </c>
      <c r="J67" s="4" t="s">
        <v>0</v>
      </c>
    </row>
    <row r="68" spans="1:10" s="11" customFormat="1" x14ac:dyDescent="0.25">
      <c r="A68" s="8" t="s">
        <v>127</v>
      </c>
      <c r="B68" s="20" t="s">
        <v>0</v>
      </c>
      <c r="C68" s="9" t="s">
        <v>0</v>
      </c>
      <c r="D68" s="9" t="s">
        <v>0</v>
      </c>
      <c r="E68" s="9" t="s">
        <v>0</v>
      </c>
      <c r="F68" s="9" t="s">
        <v>0</v>
      </c>
      <c r="G68" s="9" t="s">
        <v>0</v>
      </c>
      <c r="H68" s="9" t="s">
        <v>0</v>
      </c>
      <c r="I68" s="9" t="s">
        <v>0</v>
      </c>
      <c r="J68" s="4" t="s">
        <v>0</v>
      </c>
    </row>
    <row r="69" spans="1:10" s="11" customFormat="1" x14ac:dyDescent="0.25">
      <c r="A69" s="21" t="s">
        <v>128</v>
      </c>
      <c r="B69" s="20" t="s">
        <v>129</v>
      </c>
      <c r="C69" s="29" t="s">
        <v>0</v>
      </c>
      <c r="D69" s="29" t="s">
        <v>0</v>
      </c>
      <c r="E69" s="23" t="s">
        <v>0</v>
      </c>
      <c r="F69" s="23" t="s">
        <v>0</v>
      </c>
      <c r="G69" s="23" t="s">
        <v>0</v>
      </c>
      <c r="H69" s="23" t="s">
        <v>0</v>
      </c>
      <c r="I69" s="23" t="s">
        <v>0</v>
      </c>
      <c r="J69" s="4" t="s">
        <v>0</v>
      </c>
    </row>
    <row r="70" spans="1:10" s="11" customFormat="1" x14ac:dyDescent="0.25">
      <c r="A70" s="8" t="s">
        <v>130</v>
      </c>
      <c r="B70" s="20" t="s">
        <v>0</v>
      </c>
      <c r="C70" s="9" t="s">
        <v>0</v>
      </c>
      <c r="D70" s="9" t="s">
        <v>0</v>
      </c>
      <c r="E70" s="9" t="s">
        <v>0</v>
      </c>
      <c r="F70" s="9" t="s">
        <v>0</v>
      </c>
      <c r="G70" s="9" t="s">
        <v>0</v>
      </c>
      <c r="H70" s="9" t="s">
        <v>0</v>
      </c>
      <c r="I70" s="9" t="s">
        <v>0</v>
      </c>
      <c r="J70" s="4" t="s">
        <v>0</v>
      </c>
    </row>
    <row r="71" spans="1:10" s="11" customFormat="1" x14ac:dyDescent="0.25">
      <c r="A71" s="8" t="s">
        <v>131</v>
      </c>
      <c r="B71" s="18" t="s">
        <v>132</v>
      </c>
      <c r="C71" s="28" t="s">
        <v>0</v>
      </c>
      <c r="D71" s="9" t="s">
        <v>0</v>
      </c>
      <c r="E71" s="9" t="s">
        <v>0</v>
      </c>
      <c r="F71" s="9" t="s">
        <v>0</v>
      </c>
      <c r="G71" s="9" t="s">
        <v>0</v>
      </c>
      <c r="H71" s="9" t="s">
        <v>0</v>
      </c>
      <c r="I71" s="9" t="s">
        <v>0</v>
      </c>
      <c r="J71" s="4" t="s">
        <v>0</v>
      </c>
    </row>
    <row r="72" spans="1:10" s="11" customFormat="1" x14ac:dyDescent="0.25">
      <c r="A72" s="8" t="s">
        <v>133</v>
      </c>
      <c r="B72" s="19" t="s">
        <v>0</v>
      </c>
      <c r="C72" s="28" t="s">
        <v>0</v>
      </c>
      <c r="D72" s="9" t="s">
        <v>0</v>
      </c>
      <c r="E72" s="9" t="s">
        <v>0</v>
      </c>
      <c r="F72" s="9" t="s">
        <v>0</v>
      </c>
      <c r="G72" s="9" t="s">
        <v>0</v>
      </c>
      <c r="H72" s="9" t="s">
        <v>0</v>
      </c>
      <c r="I72" s="9" t="s">
        <v>0</v>
      </c>
      <c r="J72" s="4" t="s">
        <v>0</v>
      </c>
    </row>
    <row r="73" spans="1:10" s="11" customFormat="1" x14ac:dyDescent="0.25">
      <c r="A73" s="8" t="s">
        <v>134</v>
      </c>
      <c r="B73" s="18" t="s">
        <v>135</v>
      </c>
      <c r="C73" s="28" t="s">
        <v>0</v>
      </c>
      <c r="D73" s="9" t="s">
        <v>0</v>
      </c>
      <c r="E73" s="9" t="s">
        <v>0</v>
      </c>
      <c r="F73" s="9" t="s">
        <v>0</v>
      </c>
      <c r="G73" s="9" t="s">
        <v>0</v>
      </c>
      <c r="H73" s="9" t="s">
        <v>0</v>
      </c>
      <c r="I73" s="9" t="s">
        <v>0</v>
      </c>
      <c r="J73" s="4" t="s">
        <v>0</v>
      </c>
    </row>
    <row r="74" spans="1:10" s="11" customFormat="1" x14ac:dyDescent="0.25">
      <c r="A74" s="8" t="s">
        <v>136</v>
      </c>
      <c r="B74" s="20" t="s">
        <v>0</v>
      </c>
      <c r="C74" s="9" t="s">
        <v>0</v>
      </c>
      <c r="D74" s="9" t="s">
        <v>0</v>
      </c>
      <c r="E74" s="9" t="s">
        <v>0</v>
      </c>
      <c r="F74" s="9" t="s">
        <v>0</v>
      </c>
      <c r="G74" s="9" t="s">
        <v>0</v>
      </c>
      <c r="H74" s="9" t="s">
        <v>0</v>
      </c>
      <c r="I74" s="9" t="s">
        <v>0</v>
      </c>
      <c r="J74" s="4" t="s">
        <v>0</v>
      </c>
    </row>
    <row r="75" spans="1:10" s="11" customFormat="1" ht="22.5" x14ac:dyDescent="0.25">
      <c r="A75" s="21" t="s">
        <v>137</v>
      </c>
      <c r="B75" s="20" t="s">
        <v>138</v>
      </c>
      <c r="C75" s="29" t="s">
        <v>0</v>
      </c>
      <c r="D75" s="29" t="s">
        <v>0</v>
      </c>
      <c r="E75" s="30" t="s">
        <v>0</v>
      </c>
      <c r="F75" s="30" t="s">
        <v>0</v>
      </c>
      <c r="G75" s="30" t="s">
        <v>0</v>
      </c>
      <c r="H75" s="30" t="s">
        <v>0</v>
      </c>
      <c r="I75" s="9" t="s">
        <v>0</v>
      </c>
      <c r="J75" s="4" t="s">
        <v>0</v>
      </c>
    </row>
    <row r="76" spans="1:10" s="11" customFormat="1" ht="22.5" x14ac:dyDescent="0.25">
      <c r="A76" s="21" t="s">
        <v>139</v>
      </c>
      <c r="B76" s="20" t="s">
        <v>140</v>
      </c>
      <c r="C76" s="22" t="s">
        <v>0</v>
      </c>
      <c r="D76" s="22" t="s">
        <v>0</v>
      </c>
      <c r="E76" s="31" t="s">
        <v>0</v>
      </c>
      <c r="F76" s="31" t="s">
        <v>0</v>
      </c>
      <c r="G76" s="31" t="s">
        <v>0</v>
      </c>
      <c r="H76" s="31" t="s">
        <v>0</v>
      </c>
      <c r="I76" s="9" t="s">
        <v>0</v>
      </c>
      <c r="J76" s="4" t="s">
        <v>0</v>
      </c>
    </row>
    <row r="77" spans="1:10" s="11" customFormat="1" ht="22.5" x14ac:dyDescent="0.25">
      <c r="A77" s="21" t="s">
        <v>141</v>
      </c>
      <c r="B77" s="20" t="s">
        <v>142</v>
      </c>
      <c r="C77" s="22" t="s">
        <v>0</v>
      </c>
      <c r="D77" s="22" t="s">
        <v>0</v>
      </c>
      <c r="E77" s="31" t="s">
        <v>0</v>
      </c>
      <c r="F77" s="31" t="s">
        <v>0</v>
      </c>
      <c r="G77" s="31" t="s">
        <v>0</v>
      </c>
      <c r="H77" s="31" t="s">
        <v>0</v>
      </c>
      <c r="I77" s="9" t="s">
        <v>0</v>
      </c>
      <c r="J77" s="4" t="s">
        <v>0</v>
      </c>
    </row>
    <row r="78" spans="1:10" s="11" customFormat="1" ht="22.5" x14ac:dyDescent="0.25">
      <c r="A78" s="21" t="s">
        <v>143</v>
      </c>
      <c r="B78" s="20" t="s">
        <v>144</v>
      </c>
      <c r="C78" s="29" t="s">
        <v>0</v>
      </c>
      <c r="D78" s="29" t="s">
        <v>0</v>
      </c>
      <c r="E78" s="30" t="s">
        <v>0</v>
      </c>
      <c r="F78" s="30" t="s">
        <v>0</v>
      </c>
      <c r="G78" s="30" t="s">
        <v>0</v>
      </c>
      <c r="H78" s="30" t="s">
        <v>0</v>
      </c>
      <c r="I78" s="9" t="s">
        <v>0</v>
      </c>
      <c r="J78" s="4" t="s">
        <v>0</v>
      </c>
    </row>
    <row r="79" spans="1:10" s="11" customFormat="1" ht="22.5" x14ac:dyDescent="0.25">
      <c r="A79" s="21" t="s">
        <v>145</v>
      </c>
      <c r="B79" s="20" t="s">
        <v>146</v>
      </c>
      <c r="C79" s="25" t="s">
        <v>0</v>
      </c>
      <c r="D79" s="25" t="s">
        <v>0</v>
      </c>
      <c r="E79" s="23" t="s">
        <v>0</v>
      </c>
      <c r="F79" s="23" t="s">
        <v>0</v>
      </c>
      <c r="G79" s="23" t="s">
        <v>0</v>
      </c>
      <c r="H79" s="23" t="s">
        <v>0</v>
      </c>
      <c r="I79" s="23" t="s">
        <v>0</v>
      </c>
      <c r="J79" s="4" t="s">
        <v>0</v>
      </c>
    </row>
    <row r="80" spans="1:10" s="11" customFormat="1" x14ac:dyDescent="0.25">
      <c r="A80" s="8" t="s">
        <v>147</v>
      </c>
      <c r="B80" s="20" t="s">
        <v>0</v>
      </c>
      <c r="C80" s="9" t="s">
        <v>0</v>
      </c>
      <c r="D80" s="9" t="s">
        <v>0</v>
      </c>
      <c r="E80" s="9" t="s">
        <v>0</v>
      </c>
      <c r="F80" s="9" t="s">
        <v>0</v>
      </c>
      <c r="G80" s="9" t="s">
        <v>0</v>
      </c>
      <c r="H80" s="9" t="s">
        <v>0</v>
      </c>
      <c r="I80" s="9" t="s">
        <v>0</v>
      </c>
      <c r="J80" s="4"/>
    </row>
    <row r="81" spans="1:10" s="11" customFormat="1" x14ac:dyDescent="0.25">
      <c r="A81" s="8" t="s">
        <v>148</v>
      </c>
      <c r="B81" s="18" t="s">
        <v>149</v>
      </c>
      <c r="C81" s="9" t="s">
        <v>0</v>
      </c>
      <c r="D81" s="9" t="s">
        <v>0</v>
      </c>
      <c r="E81" s="9" t="s">
        <v>0</v>
      </c>
      <c r="F81" s="9" t="s">
        <v>0</v>
      </c>
      <c r="G81" s="9" t="s">
        <v>0</v>
      </c>
      <c r="H81" s="9" t="s">
        <v>0</v>
      </c>
      <c r="I81" s="9" t="s">
        <v>0</v>
      </c>
      <c r="J81" s="4"/>
    </row>
    <row r="82" spans="1:10" s="11" customFormat="1" x14ac:dyDescent="0.25">
      <c r="A82" s="8" t="s">
        <v>150</v>
      </c>
      <c r="B82" s="20" t="s">
        <v>0</v>
      </c>
      <c r="C82" s="9" t="s">
        <v>0</v>
      </c>
      <c r="D82" s="9" t="s">
        <v>0</v>
      </c>
      <c r="E82" s="9" t="s">
        <v>0</v>
      </c>
      <c r="F82" s="9" t="s">
        <v>0</v>
      </c>
      <c r="G82" s="9" t="s">
        <v>0</v>
      </c>
      <c r="H82" s="9" t="s">
        <v>0</v>
      </c>
      <c r="I82" s="9" t="s">
        <v>0</v>
      </c>
      <c r="J82" s="4"/>
    </row>
    <row r="83" spans="1:10" s="11" customFormat="1" x14ac:dyDescent="0.25">
      <c r="A83" s="21" t="s">
        <v>151</v>
      </c>
      <c r="B83" s="20" t="s">
        <v>152</v>
      </c>
      <c r="C83" s="29" t="s">
        <v>0</v>
      </c>
      <c r="D83" s="29" t="s">
        <v>0</v>
      </c>
      <c r="E83" s="30" t="s">
        <v>0</v>
      </c>
      <c r="F83" s="30" t="s">
        <v>0</v>
      </c>
      <c r="G83" s="30" t="s">
        <v>0</v>
      </c>
      <c r="H83" s="30" t="s">
        <v>0</v>
      </c>
      <c r="I83" s="9" t="s">
        <v>0</v>
      </c>
      <c r="J83" s="4"/>
    </row>
    <row r="84" spans="1:10" s="11" customFormat="1" x14ac:dyDescent="0.25">
      <c r="A84" s="21" t="s">
        <v>153</v>
      </c>
      <c r="B84" s="20" t="s">
        <v>154</v>
      </c>
      <c r="C84" s="29" t="s">
        <v>0</v>
      </c>
      <c r="D84" s="29" t="s">
        <v>0</v>
      </c>
      <c r="E84" s="30" t="s">
        <v>0</v>
      </c>
      <c r="F84" s="30" t="s">
        <v>0</v>
      </c>
      <c r="G84" s="30" t="s">
        <v>0</v>
      </c>
      <c r="H84" s="30" t="s">
        <v>0</v>
      </c>
      <c r="I84" s="9" t="s">
        <v>0</v>
      </c>
      <c r="J84" s="4" t="s">
        <v>0</v>
      </c>
    </row>
    <row r="85" spans="1:10" s="11" customFormat="1" x14ac:dyDescent="0.25">
      <c r="A85" s="21" t="s">
        <v>155</v>
      </c>
      <c r="B85" s="20" t="s">
        <v>156</v>
      </c>
      <c r="C85" s="24" t="s">
        <v>0</v>
      </c>
      <c r="D85" s="24" t="s">
        <v>0</v>
      </c>
      <c r="E85" s="24" t="s">
        <v>0</v>
      </c>
      <c r="F85" s="24" t="s">
        <v>0</v>
      </c>
      <c r="G85" s="24" t="s">
        <v>0</v>
      </c>
      <c r="H85" s="24" t="s">
        <v>0</v>
      </c>
      <c r="I85" s="32" t="s">
        <v>0</v>
      </c>
      <c r="J85" s="4"/>
    </row>
    <row r="86" spans="1:10" s="11" customFormat="1" x14ac:dyDescent="0.25">
      <c r="A86" s="21" t="s">
        <v>157</v>
      </c>
      <c r="B86" s="20" t="s">
        <v>158</v>
      </c>
      <c r="C86" s="24" t="s">
        <v>0</v>
      </c>
      <c r="D86" s="24" t="s">
        <v>0</v>
      </c>
      <c r="E86" s="24" t="s">
        <v>0</v>
      </c>
      <c r="F86" s="24" t="s">
        <v>0</v>
      </c>
      <c r="G86" s="24" t="s">
        <v>0</v>
      </c>
      <c r="H86" s="24" t="s">
        <v>0</v>
      </c>
      <c r="I86" s="32" t="s">
        <v>0</v>
      </c>
      <c r="J86" s="4" t="s">
        <v>0</v>
      </c>
    </row>
    <row r="87" spans="1:10" s="11" customFormat="1" ht="22.5" x14ac:dyDescent="0.25">
      <c r="A87" s="21" t="s">
        <v>159</v>
      </c>
      <c r="B87" s="20" t="s">
        <v>160</v>
      </c>
      <c r="C87" s="25" t="s">
        <v>0</v>
      </c>
      <c r="D87" s="25" t="s">
        <v>0</v>
      </c>
      <c r="E87" s="23" t="s">
        <v>0</v>
      </c>
      <c r="F87" s="23" t="s">
        <v>0</v>
      </c>
      <c r="G87" s="23" t="s">
        <v>0</v>
      </c>
      <c r="H87" s="23" t="s">
        <v>0</v>
      </c>
      <c r="I87" s="23" t="s">
        <v>0</v>
      </c>
      <c r="J87" s="4"/>
    </row>
    <row r="88" spans="1:10" s="11" customFormat="1" x14ac:dyDescent="0.25">
      <c r="A88" s="8" t="s">
        <v>161</v>
      </c>
      <c r="B88" s="20" t="s">
        <v>0</v>
      </c>
      <c r="C88" s="9" t="s">
        <v>0</v>
      </c>
      <c r="D88" s="9" t="s">
        <v>0</v>
      </c>
      <c r="E88" s="9" t="s">
        <v>0</v>
      </c>
      <c r="F88" s="9" t="s">
        <v>0</v>
      </c>
      <c r="G88" s="9" t="s">
        <v>0</v>
      </c>
      <c r="H88" s="9" t="s">
        <v>0</v>
      </c>
      <c r="I88" s="9" t="s">
        <v>0</v>
      </c>
      <c r="J88" s="4" t="s">
        <v>0</v>
      </c>
    </row>
    <row r="89" spans="1:10" s="11" customFormat="1" x14ac:dyDescent="0.25">
      <c r="A89" s="8" t="s">
        <v>162</v>
      </c>
      <c r="B89" s="18" t="s">
        <v>163</v>
      </c>
      <c r="C89" s="28" t="s">
        <v>0</v>
      </c>
      <c r="D89" s="9" t="s">
        <v>0</v>
      </c>
      <c r="E89" s="9" t="s">
        <v>0</v>
      </c>
      <c r="F89" s="9" t="s">
        <v>0</v>
      </c>
      <c r="G89" s="9" t="s">
        <v>0</v>
      </c>
      <c r="H89" s="9" t="s">
        <v>0</v>
      </c>
      <c r="I89" s="9" t="s">
        <v>0</v>
      </c>
      <c r="J89" s="4" t="s">
        <v>0</v>
      </c>
    </row>
    <row r="90" spans="1:10" s="11" customFormat="1" x14ac:dyDescent="0.25">
      <c r="A90" s="8" t="s">
        <v>164</v>
      </c>
      <c r="B90" s="20" t="s">
        <v>0</v>
      </c>
      <c r="C90" s="9" t="s">
        <v>0</v>
      </c>
      <c r="D90" s="9" t="s">
        <v>0</v>
      </c>
      <c r="E90" s="9" t="s">
        <v>0</v>
      </c>
      <c r="F90" s="9" t="s">
        <v>0</v>
      </c>
      <c r="G90" s="9" t="s">
        <v>0</v>
      </c>
      <c r="H90" s="9" t="s">
        <v>0</v>
      </c>
      <c r="I90" s="9" t="s">
        <v>0</v>
      </c>
      <c r="J90" s="4" t="s">
        <v>0</v>
      </c>
    </row>
    <row r="91" spans="1:10" s="11" customFormat="1" x14ac:dyDescent="0.25">
      <c r="A91" s="21" t="s">
        <v>165</v>
      </c>
      <c r="B91" s="36" t="s">
        <v>166</v>
      </c>
      <c r="C91" s="37" t="s">
        <v>0</v>
      </c>
      <c r="D91" s="37" t="s">
        <v>0</v>
      </c>
      <c r="E91" s="38" t="s">
        <v>0</v>
      </c>
      <c r="F91" s="38" t="s">
        <v>0</v>
      </c>
      <c r="G91" s="38" t="s">
        <v>0</v>
      </c>
      <c r="H91" s="38" t="s">
        <v>0</v>
      </c>
      <c r="I91" s="39" t="s">
        <v>0</v>
      </c>
      <c r="J91" s="4" t="s">
        <v>0</v>
      </c>
    </row>
    <row r="92" spans="1:10" s="11" customFormat="1" x14ac:dyDescent="0.25">
      <c r="A92" s="21" t="s">
        <v>167</v>
      </c>
      <c r="B92" s="36" t="s">
        <v>168</v>
      </c>
      <c r="C92" s="37" t="s">
        <v>0</v>
      </c>
      <c r="D92" s="37" t="s">
        <v>0</v>
      </c>
      <c r="E92" s="38" t="s">
        <v>0</v>
      </c>
      <c r="F92" s="38" t="s">
        <v>0</v>
      </c>
      <c r="G92" s="38" t="s">
        <v>0</v>
      </c>
      <c r="H92" s="38" t="s">
        <v>0</v>
      </c>
      <c r="I92" s="39" t="s">
        <v>0</v>
      </c>
      <c r="J92" s="4" t="s">
        <v>0</v>
      </c>
    </row>
    <row r="93" spans="1:10" s="11" customFormat="1" x14ac:dyDescent="0.25">
      <c r="A93" s="21" t="s">
        <v>169</v>
      </c>
      <c r="B93" s="20" t="s">
        <v>170</v>
      </c>
      <c r="C93" s="25" t="s">
        <v>0</v>
      </c>
      <c r="D93" s="25" t="s">
        <v>0</v>
      </c>
      <c r="E93" s="23" t="s">
        <v>0</v>
      </c>
      <c r="F93" s="23" t="s">
        <v>0</v>
      </c>
      <c r="G93" s="23" t="s">
        <v>0</v>
      </c>
      <c r="H93" s="23" t="s">
        <v>0</v>
      </c>
      <c r="I93" s="23" t="s">
        <v>0</v>
      </c>
      <c r="J93" s="4" t="s">
        <v>0</v>
      </c>
    </row>
    <row r="94" spans="1:10" s="11" customFormat="1" x14ac:dyDescent="0.25">
      <c r="A94" s="8" t="s">
        <v>171</v>
      </c>
      <c r="B94" s="20" t="s">
        <v>0</v>
      </c>
      <c r="C94" s="9" t="s">
        <v>0</v>
      </c>
      <c r="D94" s="9" t="s">
        <v>0</v>
      </c>
      <c r="E94" s="9" t="s">
        <v>0</v>
      </c>
      <c r="F94" s="9" t="s">
        <v>0</v>
      </c>
      <c r="G94" s="9" t="s">
        <v>0</v>
      </c>
      <c r="H94" s="9" t="s">
        <v>0</v>
      </c>
      <c r="I94" s="9" t="s">
        <v>0</v>
      </c>
      <c r="J94" s="4" t="s">
        <v>0</v>
      </c>
    </row>
    <row r="95" spans="1:10" s="11" customFormat="1" x14ac:dyDescent="0.25">
      <c r="A95" s="8" t="s">
        <v>172</v>
      </c>
      <c r="B95" s="18" t="s">
        <v>173</v>
      </c>
      <c r="C95" s="28" t="s">
        <v>0</v>
      </c>
      <c r="D95" s="9" t="s">
        <v>0</v>
      </c>
      <c r="E95" s="9" t="s">
        <v>0</v>
      </c>
      <c r="F95" s="9" t="s">
        <v>0</v>
      </c>
      <c r="G95" s="9" t="s">
        <v>0</v>
      </c>
      <c r="H95" s="9" t="s">
        <v>0</v>
      </c>
      <c r="I95" s="9" t="s">
        <v>0</v>
      </c>
      <c r="J95" s="4" t="s">
        <v>0</v>
      </c>
    </row>
    <row r="96" spans="1:10" s="11" customFormat="1" x14ac:dyDescent="0.25">
      <c r="A96" s="8" t="s">
        <v>174</v>
      </c>
      <c r="B96" s="19" t="s">
        <v>0</v>
      </c>
      <c r="C96" s="28" t="s">
        <v>0</v>
      </c>
      <c r="D96" s="9" t="s">
        <v>0</v>
      </c>
      <c r="E96" s="9" t="s">
        <v>0</v>
      </c>
      <c r="F96" s="9" t="s">
        <v>0</v>
      </c>
      <c r="G96" s="9" t="s">
        <v>0</v>
      </c>
      <c r="H96" s="9" t="s">
        <v>0</v>
      </c>
      <c r="I96" s="9" t="s">
        <v>0</v>
      </c>
      <c r="J96" s="4" t="s">
        <v>0</v>
      </c>
    </row>
    <row r="97" spans="1:10" s="11" customFormat="1" x14ac:dyDescent="0.25">
      <c r="A97" s="8" t="s">
        <v>175</v>
      </c>
      <c r="B97" s="18" t="s">
        <v>176</v>
      </c>
      <c r="C97" s="28" t="s">
        <v>0</v>
      </c>
      <c r="D97" s="9" t="s">
        <v>0</v>
      </c>
      <c r="E97" s="9" t="s">
        <v>0</v>
      </c>
      <c r="F97" s="9" t="s">
        <v>0</v>
      </c>
      <c r="G97" s="9" t="s">
        <v>0</v>
      </c>
      <c r="H97" s="9" t="s">
        <v>0</v>
      </c>
      <c r="I97" s="9" t="s">
        <v>0</v>
      </c>
      <c r="J97" s="4" t="s">
        <v>0</v>
      </c>
    </row>
    <row r="98" spans="1:10" s="11" customFormat="1" x14ac:dyDescent="0.25">
      <c r="A98" s="8" t="s">
        <v>177</v>
      </c>
      <c r="B98" s="20" t="s">
        <v>0</v>
      </c>
      <c r="C98" s="9" t="s">
        <v>0</v>
      </c>
      <c r="D98" s="9" t="s">
        <v>0</v>
      </c>
      <c r="E98" s="9" t="s">
        <v>0</v>
      </c>
      <c r="F98" s="9" t="s">
        <v>0</v>
      </c>
      <c r="G98" s="9" t="s">
        <v>0</v>
      </c>
      <c r="H98" s="9" t="s">
        <v>0</v>
      </c>
      <c r="I98" s="9" t="s">
        <v>0</v>
      </c>
      <c r="J98" s="4" t="s">
        <v>0</v>
      </c>
    </row>
    <row r="99" spans="1:10" s="11" customFormat="1" x14ac:dyDescent="0.25">
      <c r="A99" s="21" t="s">
        <v>178</v>
      </c>
      <c r="B99" s="20" t="s">
        <v>179</v>
      </c>
      <c r="C99" s="29" t="s">
        <v>0</v>
      </c>
      <c r="D99" s="22" t="s">
        <v>0</v>
      </c>
      <c r="E99" s="31" t="s">
        <v>0</v>
      </c>
      <c r="F99" s="31" t="s">
        <v>0</v>
      </c>
      <c r="G99" s="31" t="s">
        <v>0</v>
      </c>
      <c r="H99" s="31" t="s">
        <v>0</v>
      </c>
      <c r="I99" s="35" t="s">
        <v>0</v>
      </c>
      <c r="J99" s="4" t="s">
        <v>0</v>
      </c>
    </row>
    <row r="100" spans="1:10" s="11" customFormat="1" x14ac:dyDescent="0.25">
      <c r="A100" s="21" t="s">
        <v>180</v>
      </c>
      <c r="B100" s="20" t="s">
        <v>181</v>
      </c>
      <c r="C100" s="29" t="s">
        <v>0</v>
      </c>
      <c r="D100" s="22" t="s">
        <v>0</v>
      </c>
      <c r="E100" s="31" t="s">
        <v>0</v>
      </c>
      <c r="F100" s="31" t="s">
        <v>0</v>
      </c>
      <c r="G100" s="31" t="s">
        <v>0</v>
      </c>
      <c r="H100" s="31" t="s">
        <v>0</v>
      </c>
      <c r="I100" s="35" t="s">
        <v>0</v>
      </c>
      <c r="J100" s="4" t="s">
        <v>0</v>
      </c>
    </row>
    <row r="101" spans="1:10" s="11" customFormat="1" x14ac:dyDescent="0.25">
      <c r="A101" s="21" t="s">
        <v>182</v>
      </c>
      <c r="B101" s="20" t="s">
        <v>183</v>
      </c>
      <c r="C101" s="29" t="s">
        <v>0</v>
      </c>
      <c r="D101" s="22" t="s">
        <v>0</v>
      </c>
      <c r="E101" s="31" t="s">
        <v>0</v>
      </c>
      <c r="F101" s="31" t="s">
        <v>0</v>
      </c>
      <c r="G101" s="31" t="s">
        <v>0</v>
      </c>
      <c r="H101" s="31" t="s">
        <v>0</v>
      </c>
      <c r="I101" s="35" t="s">
        <v>0</v>
      </c>
      <c r="J101" s="4" t="s">
        <v>0</v>
      </c>
    </row>
    <row r="102" spans="1:10" s="11" customFormat="1" x14ac:dyDescent="0.25">
      <c r="A102" s="21" t="s">
        <v>184</v>
      </c>
      <c r="B102" s="20" t="s">
        <v>185</v>
      </c>
      <c r="C102" s="29" t="s">
        <v>0</v>
      </c>
      <c r="D102" s="22" t="s">
        <v>0</v>
      </c>
      <c r="E102" s="31" t="s">
        <v>0</v>
      </c>
      <c r="F102" s="31" t="s">
        <v>0</v>
      </c>
      <c r="G102" s="31" t="s">
        <v>0</v>
      </c>
      <c r="H102" s="31" t="s">
        <v>0</v>
      </c>
      <c r="I102" s="35" t="s">
        <v>0</v>
      </c>
      <c r="J102" s="4" t="s">
        <v>0</v>
      </c>
    </row>
    <row r="103" spans="1:10" s="11" customFormat="1" x14ac:dyDescent="0.25">
      <c r="A103" s="21" t="s">
        <v>186</v>
      </c>
      <c r="B103" s="20" t="s">
        <v>187</v>
      </c>
      <c r="C103" s="29" t="s">
        <v>0</v>
      </c>
      <c r="D103" s="22" t="s">
        <v>0</v>
      </c>
      <c r="E103" s="31" t="s">
        <v>0</v>
      </c>
      <c r="F103" s="31" t="s">
        <v>0</v>
      </c>
      <c r="G103" s="31" t="s">
        <v>0</v>
      </c>
      <c r="H103" s="31" t="s">
        <v>0</v>
      </c>
      <c r="I103" s="35" t="s">
        <v>0</v>
      </c>
      <c r="J103" s="4" t="s">
        <v>0</v>
      </c>
    </row>
    <row r="104" spans="1:10" s="11" customFormat="1" x14ac:dyDescent="0.25">
      <c r="A104" s="21" t="s">
        <v>188</v>
      </c>
      <c r="B104" s="20" t="s">
        <v>189</v>
      </c>
      <c r="C104" s="29" t="s">
        <v>0</v>
      </c>
      <c r="D104" s="22" t="s">
        <v>0</v>
      </c>
      <c r="E104" s="31" t="s">
        <v>0</v>
      </c>
      <c r="F104" s="31" t="s">
        <v>0</v>
      </c>
      <c r="G104" s="31" t="s">
        <v>0</v>
      </c>
      <c r="H104" s="31" t="s">
        <v>0</v>
      </c>
      <c r="I104" s="35" t="s">
        <v>0</v>
      </c>
      <c r="J104" s="4" t="s">
        <v>0</v>
      </c>
    </row>
    <row r="105" spans="1:10" s="11" customFormat="1" x14ac:dyDescent="0.25">
      <c r="A105" s="21" t="s">
        <v>190</v>
      </c>
      <c r="B105" s="20" t="s">
        <v>191</v>
      </c>
      <c r="C105" s="24" t="s">
        <v>0</v>
      </c>
      <c r="D105" s="24" t="s">
        <v>0</v>
      </c>
      <c r="E105" s="24" t="s">
        <v>0</v>
      </c>
      <c r="F105" s="24" t="s">
        <v>0</v>
      </c>
      <c r="G105" s="24" t="s">
        <v>0</v>
      </c>
      <c r="H105" s="24" t="s">
        <v>0</v>
      </c>
      <c r="I105" s="32" t="s">
        <v>0</v>
      </c>
      <c r="J105" s="4" t="s">
        <v>0</v>
      </c>
    </row>
    <row r="106" spans="1:10" s="11" customFormat="1" x14ac:dyDescent="0.25">
      <c r="A106" s="21" t="s">
        <v>192</v>
      </c>
      <c r="B106" s="20" t="s">
        <v>193</v>
      </c>
      <c r="C106" s="25" t="s">
        <v>0</v>
      </c>
      <c r="D106" s="25" t="s">
        <v>0</v>
      </c>
      <c r="E106" s="23" t="s">
        <v>0</v>
      </c>
      <c r="F106" s="23" t="s">
        <v>0</v>
      </c>
      <c r="G106" s="23" t="s">
        <v>0</v>
      </c>
      <c r="H106" s="23" t="s">
        <v>0</v>
      </c>
      <c r="I106" s="23" t="s">
        <v>0</v>
      </c>
      <c r="J106" s="4" t="s">
        <v>0</v>
      </c>
    </row>
    <row r="107" spans="1:10" s="11" customFormat="1" x14ac:dyDescent="0.25">
      <c r="A107" s="8" t="s">
        <v>194</v>
      </c>
      <c r="B107" s="20" t="s">
        <v>0</v>
      </c>
      <c r="C107" s="9" t="s">
        <v>0</v>
      </c>
      <c r="D107" s="9" t="s">
        <v>0</v>
      </c>
      <c r="E107" s="9" t="s">
        <v>0</v>
      </c>
      <c r="F107" s="9" t="s">
        <v>0</v>
      </c>
      <c r="G107" s="9" t="s">
        <v>0</v>
      </c>
      <c r="H107" s="9" t="s">
        <v>0</v>
      </c>
      <c r="I107" s="9" t="s">
        <v>0</v>
      </c>
      <c r="J107" s="4" t="s">
        <v>0</v>
      </c>
    </row>
    <row r="108" spans="1:10" s="11" customFormat="1" x14ac:dyDescent="0.25">
      <c r="A108" s="8" t="s">
        <v>195</v>
      </c>
      <c r="B108" s="18" t="s">
        <v>196</v>
      </c>
      <c r="C108" s="28" t="s">
        <v>0</v>
      </c>
      <c r="D108" s="9" t="s">
        <v>0</v>
      </c>
      <c r="E108" s="9" t="s">
        <v>0</v>
      </c>
      <c r="F108" s="9" t="s">
        <v>0</v>
      </c>
      <c r="G108" s="9" t="s">
        <v>0</v>
      </c>
      <c r="H108" s="9" t="s">
        <v>0</v>
      </c>
      <c r="I108" s="9" t="s">
        <v>0</v>
      </c>
      <c r="J108" s="4" t="s">
        <v>0</v>
      </c>
    </row>
    <row r="109" spans="1:10" s="11" customFormat="1" x14ac:dyDescent="0.25">
      <c r="A109" s="8" t="s">
        <v>197</v>
      </c>
      <c r="B109" s="20" t="s">
        <v>0</v>
      </c>
      <c r="C109" s="9" t="s">
        <v>0</v>
      </c>
      <c r="D109" s="9" t="s">
        <v>0</v>
      </c>
      <c r="E109" s="9" t="s">
        <v>0</v>
      </c>
      <c r="F109" s="9" t="s">
        <v>0</v>
      </c>
      <c r="G109" s="9" t="s">
        <v>0</v>
      </c>
      <c r="H109" s="9" t="s">
        <v>0</v>
      </c>
      <c r="I109" s="9" t="s">
        <v>0</v>
      </c>
      <c r="J109" s="4" t="s">
        <v>0</v>
      </c>
    </row>
    <row r="110" spans="1:10" s="11" customFormat="1" x14ac:dyDescent="0.25">
      <c r="A110" s="21" t="s">
        <v>198</v>
      </c>
      <c r="B110" s="20" t="s">
        <v>199</v>
      </c>
      <c r="C110" s="29" t="s">
        <v>0</v>
      </c>
      <c r="D110" s="22" t="s">
        <v>0</v>
      </c>
      <c r="E110" s="31" t="s">
        <v>0</v>
      </c>
      <c r="F110" s="31" t="s">
        <v>0</v>
      </c>
      <c r="G110" s="31" t="s">
        <v>0</v>
      </c>
      <c r="H110" s="31" t="s">
        <v>0</v>
      </c>
      <c r="I110" s="35" t="s">
        <v>0</v>
      </c>
      <c r="J110" s="4" t="s">
        <v>0</v>
      </c>
    </row>
    <row r="111" spans="1:10" s="11" customFormat="1" x14ac:dyDescent="0.25">
      <c r="A111" s="21" t="s">
        <v>200</v>
      </c>
      <c r="B111" s="20" t="s">
        <v>201</v>
      </c>
      <c r="C111" s="29" t="s">
        <v>0</v>
      </c>
      <c r="D111" s="22" t="s">
        <v>0</v>
      </c>
      <c r="E111" s="31" t="s">
        <v>0</v>
      </c>
      <c r="F111" s="31" t="s">
        <v>0</v>
      </c>
      <c r="G111" s="31" t="s">
        <v>0</v>
      </c>
      <c r="H111" s="31" t="s">
        <v>0</v>
      </c>
      <c r="I111" s="35" t="s">
        <v>0</v>
      </c>
      <c r="J111" s="4" t="s">
        <v>0</v>
      </c>
    </row>
    <row r="112" spans="1:10" s="11" customFormat="1" ht="22.5" x14ac:dyDescent="0.25">
      <c r="A112" s="21" t="s">
        <v>202</v>
      </c>
      <c r="B112" s="20" t="s">
        <v>203</v>
      </c>
      <c r="C112" s="29" t="s">
        <v>0</v>
      </c>
      <c r="D112" s="22" t="s">
        <v>0</v>
      </c>
      <c r="E112" s="31" t="s">
        <v>0</v>
      </c>
      <c r="F112" s="31" t="s">
        <v>0</v>
      </c>
      <c r="G112" s="31" t="s">
        <v>0</v>
      </c>
      <c r="H112" s="31" t="s">
        <v>0</v>
      </c>
      <c r="I112" s="35" t="s">
        <v>0</v>
      </c>
      <c r="J112" s="4" t="s">
        <v>0</v>
      </c>
    </row>
    <row r="113" spans="1:10" s="11" customFormat="1" ht="22.5" x14ac:dyDescent="0.25">
      <c r="A113" s="21" t="s">
        <v>204</v>
      </c>
      <c r="B113" s="20" t="s">
        <v>205</v>
      </c>
      <c r="C113" s="29" t="s">
        <v>0</v>
      </c>
      <c r="D113" s="22" t="s">
        <v>0</v>
      </c>
      <c r="E113" s="31" t="s">
        <v>0</v>
      </c>
      <c r="F113" s="31" t="s">
        <v>0</v>
      </c>
      <c r="G113" s="31" t="s">
        <v>0</v>
      </c>
      <c r="H113" s="31" t="s">
        <v>0</v>
      </c>
      <c r="I113" s="35" t="s">
        <v>0</v>
      </c>
      <c r="J113" s="4" t="s">
        <v>0</v>
      </c>
    </row>
    <row r="114" spans="1:10" s="11" customFormat="1" ht="22.5" x14ac:dyDescent="0.25">
      <c r="A114" s="21" t="s">
        <v>206</v>
      </c>
      <c r="B114" s="20" t="s">
        <v>207</v>
      </c>
      <c r="C114" s="29" t="s">
        <v>0</v>
      </c>
      <c r="D114" s="22" t="s">
        <v>0</v>
      </c>
      <c r="E114" s="31" t="s">
        <v>0</v>
      </c>
      <c r="F114" s="31" t="s">
        <v>0</v>
      </c>
      <c r="G114" s="31" t="s">
        <v>0</v>
      </c>
      <c r="H114" s="31" t="s">
        <v>0</v>
      </c>
      <c r="I114" s="35" t="s">
        <v>0</v>
      </c>
      <c r="J114" s="4" t="s">
        <v>0</v>
      </c>
    </row>
    <row r="115" spans="1:10" s="11" customFormat="1" ht="22.5" x14ac:dyDescent="0.25">
      <c r="A115" s="21" t="s">
        <v>208</v>
      </c>
      <c r="B115" s="20" t="s">
        <v>209</v>
      </c>
      <c r="C115" s="24" t="s">
        <v>0</v>
      </c>
      <c r="D115" s="24" t="s">
        <v>0</v>
      </c>
      <c r="E115" s="24" t="s">
        <v>0</v>
      </c>
      <c r="F115" s="24" t="s">
        <v>0</v>
      </c>
      <c r="G115" s="24" t="s">
        <v>0</v>
      </c>
      <c r="H115" s="24" t="s">
        <v>0</v>
      </c>
      <c r="I115" s="32" t="s">
        <v>0</v>
      </c>
      <c r="J115" s="4" t="s">
        <v>0</v>
      </c>
    </row>
    <row r="116" spans="1:10" s="11" customFormat="1" x14ac:dyDescent="0.25">
      <c r="A116" s="21" t="s">
        <v>210</v>
      </c>
      <c r="B116" s="20" t="s">
        <v>211</v>
      </c>
      <c r="C116" s="25" t="s">
        <v>0</v>
      </c>
      <c r="D116" s="25" t="s">
        <v>0</v>
      </c>
      <c r="E116" s="23" t="s">
        <v>0</v>
      </c>
      <c r="F116" s="23" t="s">
        <v>0</v>
      </c>
      <c r="G116" s="23" t="s">
        <v>0</v>
      </c>
      <c r="H116" s="23" t="s">
        <v>0</v>
      </c>
      <c r="I116" s="23" t="s">
        <v>0</v>
      </c>
      <c r="J116" s="4" t="s">
        <v>0</v>
      </c>
    </row>
    <row r="117" spans="1:10" s="11" customFormat="1" x14ac:dyDescent="0.25">
      <c r="A117" s="8" t="s">
        <v>212</v>
      </c>
      <c r="B117" s="20" t="s">
        <v>0</v>
      </c>
      <c r="C117" s="9" t="s">
        <v>0</v>
      </c>
      <c r="D117" s="9" t="s">
        <v>0</v>
      </c>
      <c r="E117" s="9" t="s">
        <v>0</v>
      </c>
      <c r="F117" s="9" t="s">
        <v>0</v>
      </c>
      <c r="G117" s="9" t="s">
        <v>0</v>
      </c>
      <c r="H117" s="9" t="s">
        <v>0</v>
      </c>
      <c r="I117" s="9" t="s">
        <v>0</v>
      </c>
      <c r="J117" s="4"/>
    </row>
    <row r="118" spans="1:10" s="11" customFormat="1" x14ac:dyDescent="0.25">
      <c r="A118" s="8" t="s">
        <v>213</v>
      </c>
      <c r="B118" s="40" t="s">
        <v>214</v>
      </c>
      <c r="C118" s="9" t="s">
        <v>0</v>
      </c>
      <c r="D118" s="9" t="s">
        <v>0</v>
      </c>
      <c r="E118" s="9" t="s">
        <v>0</v>
      </c>
      <c r="F118" s="9" t="s">
        <v>0</v>
      </c>
      <c r="G118" s="9" t="s">
        <v>0</v>
      </c>
      <c r="H118" s="9" t="s">
        <v>0</v>
      </c>
      <c r="I118" s="9" t="s">
        <v>0</v>
      </c>
      <c r="J118" s="4"/>
    </row>
    <row r="119" spans="1:10" s="11" customFormat="1" x14ac:dyDescent="0.25">
      <c r="A119" s="8" t="s">
        <v>215</v>
      </c>
      <c r="B119" s="20" t="s">
        <v>0</v>
      </c>
      <c r="C119" s="9" t="s">
        <v>0</v>
      </c>
      <c r="D119" s="9" t="s">
        <v>0</v>
      </c>
      <c r="E119" s="9" t="s">
        <v>0</v>
      </c>
      <c r="F119" s="9" t="s">
        <v>0</v>
      </c>
      <c r="G119" s="9" t="s">
        <v>0</v>
      </c>
      <c r="H119" s="9" t="s">
        <v>0</v>
      </c>
      <c r="I119" s="9" t="s">
        <v>0</v>
      </c>
      <c r="J119" s="4"/>
    </row>
    <row r="120" spans="1:10" s="11" customFormat="1" ht="22.5" x14ac:dyDescent="0.25">
      <c r="A120" s="21" t="s">
        <v>216</v>
      </c>
      <c r="B120" s="41" t="s">
        <v>217</v>
      </c>
      <c r="C120" s="29" t="s">
        <v>0</v>
      </c>
      <c r="D120" s="29" t="s">
        <v>0</v>
      </c>
      <c r="E120" s="30" t="s">
        <v>0</v>
      </c>
      <c r="F120" s="30" t="s">
        <v>0</v>
      </c>
      <c r="G120" s="30" t="s">
        <v>0</v>
      </c>
      <c r="H120" s="30" t="s">
        <v>0</v>
      </c>
      <c r="I120" s="9" t="s">
        <v>0</v>
      </c>
      <c r="J120" s="4"/>
    </row>
    <row r="121" spans="1:10" s="11" customFormat="1" ht="22.5" x14ac:dyDescent="0.25">
      <c r="A121" s="21" t="s">
        <v>218</v>
      </c>
      <c r="B121" s="41" t="s">
        <v>219</v>
      </c>
      <c r="C121" s="29" t="s">
        <v>0</v>
      </c>
      <c r="D121" s="29" t="s">
        <v>0</v>
      </c>
      <c r="E121" s="30" t="s">
        <v>0</v>
      </c>
      <c r="F121" s="30" t="s">
        <v>0</v>
      </c>
      <c r="G121" s="30" t="s">
        <v>0</v>
      </c>
      <c r="H121" s="30" t="s">
        <v>0</v>
      </c>
      <c r="I121" s="9" t="s">
        <v>0</v>
      </c>
      <c r="J121" s="4"/>
    </row>
    <row r="122" spans="1:10" s="11" customFormat="1" ht="22.5" x14ac:dyDescent="0.25">
      <c r="A122" s="21" t="s">
        <v>220</v>
      </c>
      <c r="B122" s="41" t="s">
        <v>221</v>
      </c>
      <c r="C122" s="29" t="s">
        <v>0</v>
      </c>
      <c r="D122" s="29" t="s">
        <v>0</v>
      </c>
      <c r="E122" s="30" t="s">
        <v>0</v>
      </c>
      <c r="F122" s="30" t="s">
        <v>0</v>
      </c>
      <c r="G122" s="30" t="s">
        <v>0</v>
      </c>
      <c r="H122" s="30" t="s">
        <v>0</v>
      </c>
      <c r="I122" s="9" t="s">
        <v>0</v>
      </c>
      <c r="J122" s="4"/>
    </row>
    <row r="123" spans="1:10" s="11" customFormat="1" ht="22.5" x14ac:dyDescent="0.25">
      <c r="A123" s="21" t="s">
        <v>222</v>
      </c>
      <c r="B123" s="41" t="s">
        <v>223</v>
      </c>
      <c r="C123" s="29" t="s">
        <v>0</v>
      </c>
      <c r="D123" s="29" t="s">
        <v>0</v>
      </c>
      <c r="E123" s="30" t="s">
        <v>0</v>
      </c>
      <c r="F123" s="30" t="s">
        <v>0</v>
      </c>
      <c r="G123" s="30" t="s">
        <v>0</v>
      </c>
      <c r="H123" s="30" t="s">
        <v>0</v>
      </c>
      <c r="I123" s="9" t="s">
        <v>0</v>
      </c>
      <c r="J123" s="4"/>
    </row>
    <row r="124" spans="1:10" s="11" customFormat="1" ht="22.5" x14ac:dyDescent="0.25">
      <c r="A124" s="21" t="s">
        <v>224</v>
      </c>
      <c r="B124" s="41" t="s">
        <v>225</v>
      </c>
      <c r="C124" s="29" t="s">
        <v>0</v>
      </c>
      <c r="D124" s="29" t="s">
        <v>0</v>
      </c>
      <c r="E124" s="30" t="s">
        <v>0</v>
      </c>
      <c r="F124" s="30" t="s">
        <v>0</v>
      </c>
      <c r="G124" s="30" t="s">
        <v>0</v>
      </c>
      <c r="H124" s="30" t="s">
        <v>0</v>
      </c>
      <c r="I124" s="9" t="s">
        <v>0</v>
      </c>
      <c r="J124" s="4"/>
    </row>
    <row r="125" spans="1:10" s="11" customFormat="1" ht="22.5" x14ac:dyDescent="0.25">
      <c r="A125" s="21" t="s">
        <v>226</v>
      </c>
      <c r="B125" s="41" t="s">
        <v>227</v>
      </c>
      <c r="C125" s="24" t="s">
        <v>0</v>
      </c>
      <c r="D125" s="24" t="s">
        <v>0</v>
      </c>
      <c r="E125" s="24" t="s">
        <v>0</v>
      </c>
      <c r="F125" s="24" t="s">
        <v>0</v>
      </c>
      <c r="G125" s="24" t="s">
        <v>0</v>
      </c>
      <c r="H125" s="24" t="s">
        <v>0</v>
      </c>
      <c r="I125" s="32" t="s">
        <v>0</v>
      </c>
      <c r="J125" s="4"/>
    </row>
    <row r="126" spans="1:10" s="11" customFormat="1" ht="22.5" x14ac:dyDescent="0.25">
      <c r="A126" s="21" t="s">
        <v>228</v>
      </c>
      <c r="B126" s="41" t="s">
        <v>229</v>
      </c>
      <c r="C126" s="25" t="s">
        <v>0</v>
      </c>
      <c r="D126" s="25" t="s">
        <v>0</v>
      </c>
      <c r="E126" s="23" t="s">
        <v>0</v>
      </c>
      <c r="F126" s="23" t="s">
        <v>0</v>
      </c>
      <c r="G126" s="23" t="s">
        <v>0</v>
      </c>
      <c r="H126" s="23" t="s">
        <v>0</v>
      </c>
      <c r="I126" s="23" t="s">
        <v>0</v>
      </c>
      <c r="J126" s="4"/>
    </row>
    <row r="127" spans="1:10" s="11" customFormat="1" x14ac:dyDescent="0.25">
      <c r="A127" s="8" t="s">
        <v>230</v>
      </c>
      <c r="B127" s="20" t="s">
        <v>0</v>
      </c>
      <c r="C127" s="9" t="s">
        <v>0</v>
      </c>
      <c r="D127" s="9" t="s">
        <v>0</v>
      </c>
      <c r="E127" s="9" t="s">
        <v>0</v>
      </c>
      <c r="F127" s="9" t="s">
        <v>0</v>
      </c>
      <c r="G127" s="9" t="s">
        <v>0</v>
      </c>
      <c r="H127" s="9" t="s">
        <v>0</v>
      </c>
      <c r="I127" s="9" t="s">
        <v>0</v>
      </c>
      <c r="J127" s="4"/>
    </row>
    <row r="128" spans="1:10" s="11" customFormat="1" ht="22.5" x14ac:dyDescent="0.25">
      <c r="A128" s="21" t="s">
        <v>231</v>
      </c>
      <c r="B128" s="20" t="s">
        <v>232</v>
      </c>
      <c r="C128" s="29" t="s">
        <v>0</v>
      </c>
      <c r="D128" s="22" t="s">
        <v>0</v>
      </c>
      <c r="E128" s="23" t="s">
        <v>0</v>
      </c>
      <c r="F128" s="23" t="s">
        <v>0</v>
      </c>
      <c r="G128" s="23" t="s">
        <v>0</v>
      </c>
      <c r="H128" s="23" t="s">
        <v>0</v>
      </c>
      <c r="I128" s="23" t="s">
        <v>0</v>
      </c>
      <c r="J128" s="4" t="s">
        <v>0</v>
      </c>
    </row>
    <row r="129" spans="1:10" s="11" customFormat="1" x14ac:dyDescent="0.25">
      <c r="A129" s="8" t="s">
        <v>233</v>
      </c>
      <c r="B129" s="20" t="s">
        <v>0</v>
      </c>
      <c r="C129" s="9" t="s">
        <v>0</v>
      </c>
      <c r="D129" s="9" t="s">
        <v>0</v>
      </c>
      <c r="E129" s="9" t="s">
        <v>0</v>
      </c>
      <c r="F129" s="9" t="s">
        <v>0</v>
      </c>
      <c r="G129" s="9" t="s">
        <v>0</v>
      </c>
      <c r="H129" s="9" t="s">
        <v>0</v>
      </c>
      <c r="I129" s="9" t="s">
        <v>0</v>
      </c>
      <c r="J129" s="4" t="s">
        <v>0</v>
      </c>
    </row>
    <row r="130" spans="1:10" s="11" customFormat="1" x14ac:dyDescent="0.25">
      <c r="A130" s="8" t="s">
        <v>234</v>
      </c>
      <c r="B130" s="18" t="s">
        <v>235</v>
      </c>
      <c r="C130" s="28" t="s">
        <v>0</v>
      </c>
      <c r="D130" s="9" t="s">
        <v>0</v>
      </c>
      <c r="E130" s="9" t="s">
        <v>0</v>
      </c>
      <c r="F130" s="9" t="s">
        <v>0</v>
      </c>
      <c r="G130" s="9" t="s">
        <v>0</v>
      </c>
      <c r="H130" s="9" t="s">
        <v>0</v>
      </c>
      <c r="I130" s="9" t="s">
        <v>0</v>
      </c>
      <c r="J130" s="4" t="s">
        <v>0</v>
      </c>
    </row>
    <row r="131" spans="1:10" s="11" customFormat="1" x14ac:dyDescent="0.25">
      <c r="A131" s="8" t="s">
        <v>236</v>
      </c>
      <c r="B131" s="20" t="s">
        <v>0</v>
      </c>
      <c r="C131" s="9" t="s">
        <v>0</v>
      </c>
      <c r="D131" s="9" t="s">
        <v>0</v>
      </c>
      <c r="E131" s="9" t="s">
        <v>0</v>
      </c>
      <c r="F131" s="9" t="s">
        <v>0</v>
      </c>
      <c r="G131" s="9" t="s">
        <v>0</v>
      </c>
      <c r="H131" s="9" t="s">
        <v>0</v>
      </c>
      <c r="I131" s="9" t="s">
        <v>0</v>
      </c>
      <c r="J131" s="4" t="s">
        <v>0</v>
      </c>
    </row>
    <row r="132" spans="1:10" s="11" customFormat="1" x14ac:dyDescent="0.25">
      <c r="A132" s="21" t="s">
        <v>237</v>
      </c>
      <c r="B132" s="20" t="s">
        <v>238</v>
      </c>
      <c r="C132" s="29" t="s">
        <v>0</v>
      </c>
      <c r="D132" s="22" t="s">
        <v>0</v>
      </c>
      <c r="E132" s="31" t="s">
        <v>0</v>
      </c>
      <c r="F132" s="31" t="s">
        <v>0</v>
      </c>
      <c r="G132" s="31" t="s">
        <v>0</v>
      </c>
      <c r="H132" s="31" t="s">
        <v>0</v>
      </c>
      <c r="I132" s="35" t="s">
        <v>0</v>
      </c>
      <c r="J132" s="4" t="s">
        <v>0</v>
      </c>
    </row>
    <row r="133" spans="1:10" s="11" customFormat="1" x14ac:dyDescent="0.25">
      <c r="A133" s="21" t="s">
        <v>239</v>
      </c>
      <c r="B133" s="20" t="s">
        <v>240</v>
      </c>
      <c r="C133" s="29" t="s">
        <v>0</v>
      </c>
      <c r="D133" s="22" t="s">
        <v>0</v>
      </c>
      <c r="E133" s="31" t="s">
        <v>0</v>
      </c>
      <c r="F133" s="31" t="s">
        <v>0</v>
      </c>
      <c r="G133" s="31" t="s">
        <v>0</v>
      </c>
      <c r="H133" s="31" t="s">
        <v>0</v>
      </c>
      <c r="I133" s="35" t="s">
        <v>0</v>
      </c>
      <c r="J133" s="4" t="s">
        <v>0</v>
      </c>
    </row>
    <row r="134" spans="1:10" s="11" customFormat="1" x14ac:dyDescent="0.25">
      <c r="A134" s="21" t="s">
        <v>241</v>
      </c>
      <c r="B134" s="20" t="s">
        <v>242</v>
      </c>
      <c r="C134" s="29" t="s">
        <v>0</v>
      </c>
      <c r="D134" s="22" t="s">
        <v>0</v>
      </c>
      <c r="E134" s="31" t="s">
        <v>0</v>
      </c>
      <c r="F134" s="31" t="s">
        <v>0</v>
      </c>
      <c r="G134" s="31" t="s">
        <v>0</v>
      </c>
      <c r="H134" s="31" t="s">
        <v>0</v>
      </c>
      <c r="I134" s="35" t="s">
        <v>0</v>
      </c>
      <c r="J134" s="4" t="s">
        <v>0</v>
      </c>
    </row>
    <row r="135" spans="1:10" s="11" customFormat="1" x14ac:dyDescent="0.25">
      <c r="A135" s="21" t="s">
        <v>243</v>
      </c>
      <c r="B135" s="20" t="s">
        <v>244</v>
      </c>
      <c r="C135" s="29" t="s">
        <v>0</v>
      </c>
      <c r="D135" s="22" t="s">
        <v>0</v>
      </c>
      <c r="E135" s="31" t="s">
        <v>0</v>
      </c>
      <c r="F135" s="31" t="s">
        <v>0</v>
      </c>
      <c r="G135" s="31" t="s">
        <v>0</v>
      </c>
      <c r="H135" s="31" t="s">
        <v>0</v>
      </c>
      <c r="I135" s="35" t="s">
        <v>0</v>
      </c>
      <c r="J135" s="4" t="s">
        <v>0</v>
      </c>
    </row>
    <row r="136" spans="1:10" s="11" customFormat="1" x14ac:dyDescent="0.25">
      <c r="A136" s="21" t="s">
        <v>245</v>
      </c>
      <c r="B136" s="20" t="s">
        <v>102</v>
      </c>
      <c r="C136" s="29" t="s">
        <v>0</v>
      </c>
      <c r="D136" s="29" t="s">
        <v>0</v>
      </c>
      <c r="E136" s="30" t="s">
        <v>0</v>
      </c>
      <c r="F136" s="30" t="s">
        <v>0</v>
      </c>
      <c r="G136" s="30" t="s">
        <v>0</v>
      </c>
      <c r="H136" s="30" t="s">
        <v>0</v>
      </c>
      <c r="I136" s="9" t="s">
        <v>0</v>
      </c>
      <c r="J136" s="4"/>
    </row>
    <row r="137" spans="1:10" s="11" customFormat="1" x14ac:dyDescent="0.25">
      <c r="A137" s="21" t="s">
        <v>246</v>
      </c>
      <c r="B137" s="20" t="s">
        <v>247</v>
      </c>
      <c r="C137" s="24" t="s">
        <v>0</v>
      </c>
      <c r="D137" s="24" t="s">
        <v>0</v>
      </c>
      <c r="E137" s="24" t="s">
        <v>0</v>
      </c>
      <c r="F137" s="24" t="s">
        <v>0</v>
      </c>
      <c r="G137" s="24" t="s">
        <v>0</v>
      </c>
      <c r="H137" s="24" t="s">
        <v>0</v>
      </c>
      <c r="I137" s="32" t="s">
        <v>0</v>
      </c>
      <c r="J137" s="4" t="s">
        <v>0</v>
      </c>
    </row>
    <row r="138" spans="1:10" s="11" customFormat="1" x14ac:dyDescent="0.25">
      <c r="A138" s="21" t="s">
        <v>248</v>
      </c>
      <c r="B138" s="20" t="s">
        <v>249</v>
      </c>
      <c r="C138" s="25" t="s">
        <v>0</v>
      </c>
      <c r="D138" s="25" t="s">
        <v>0</v>
      </c>
      <c r="E138" s="23" t="s">
        <v>0</v>
      </c>
      <c r="F138" s="23" t="s">
        <v>0</v>
      </c>
      <c r="G138" s="23" t="s">
        <v>0</v>
      </c>
      <c r="H138" s="23" t="s">
        <v>0</v>
      </c>
      <c r="I138" s="23" t="s">
        <v>0</v>
      </c>
      <c r="J138" s="4" t="s">
        <v>0</v>
      </c>
    </row>
    <row r="139" spans="1:10" s="11" customFormat="1" x14ac:dyDescent="0.25">
      <c r="A139" s="8" t="s">
        <v>250</v>
      </c>
      <c r="B139" s="20" t="s">
        <v>0</v>
      </c>
      <c r="C139" s="9" t="s">
        <v>0</v>
      </c>
      <c r="D139" s="9" t="s">
        <v>0</v>
      </c>
      <c r="E139" s="9" t="s">
        <v>0</v>
      </c>
      <c r="F139" s="9" t="s">
        <v>0</v>
      </c>
      <c r="G139" s="9" t="s">
        <v>0</v>
      </c>
      <c r="H139" s="9" t="s">
        <v>0</v>
      </c>
      <c r="I139" s="9" t="s">
        <v>0</v>
      </c>
      <c r="J139" s="4" t="s">
        <v>0</v>
      </c>
    </row>
    <row r="140" spans="1:10" s="11" customFormat="1" x14ac:dyDescent="0.25">
      <c r="A140" s="8" t="s">
        <v>251</v>
      </c>
      <c r="B140" s="18" t="s">
        <v>252</v>
      </c>
      <c r="C140" s="28" t="s">
        <v>0</v>
      </c>
      <c r="D140" s="9" t="s">
        <v>0</v>
      </c>
      <c r="E140" s="9" t="s">
        <v>0</v>
      </c>
      <c r="F140" s="9" t="s">
        <v>0</v>
      </c>
      <c r="G140" s="9" t="s">
        <v>0</v>
      </c>
      <c r="H140" s="9" t="s">
        <v>0</v>
      </c>
      <c r="I140" s="9" t="s">
        <v>0</v>
      </c>
      <c r="J140" s="4" t="s">
        <v>0</v>
      </c>
    </row>
    <row r="141" spans="1:10" s="11" customFormat="1" x14ac:dyDescent="0.25">
      <c r="A141" s="8" t="s">
        <v>253</v>
      </c>
      <c r="B141" s="20" t="s">
        <v>0</v>
      </c>
      <c r="C141" s="9" t="s">
        <v>0</v>
      </c>
      <c r="D141" s="9" t="s">
        <v>0</v>
      </c>
      <c r="E141" s="9" t="s">
        <v>0</v>
      </c>
      <c r="F141" s="9" t="s">
        <v>0</v>
      </c>
      <c r="G141" s="9" t="s">
        <v>0</v>
      </c>
      <c r="H141" s="9" t="s">
        <v>0</v>
      </c>
      <c r="I141" s="9" t="s">
        <v>0</v>
      </c>
      <c r="J141" s="4" t="s">
        <v>0</v>
      </c>
    </row>
    <row r="142" spans="1:10" s="11" customFormat="1" x14ac:dyDescent="0.25">
      <c r="A142" s="21" t="s">
        <v>254</v>
      </c>
      <c r="B142" s="20" t="s">
        <v>255</v>
      </c>
      <c r="C142" s="29" t="s">
        <v>0</v>
      </c>
      <c r="D142" s="29" t="s">
        <v>0</v>
      </c>
      <c r="E142" s="30" t="s">
        <v>0</v>
      </c>
      <c r="F142" s="30" t="s">
        <v>0</v>
      </c>
      <c r="G142" s="30" t="s">
        <v>0</v>
      </c>
      <c r="H142" s="30" t="s">
        <v>0</v>
      </c>
      <c r="I142" s="9" t="s">
        <v>0</v>
      </c>
      <c r="J142" s="4" t="s">
        <v>0</v>
      </c>
    </row>
    <row r="143" spans="1:10" s="11" customFormat="1" x14ac:dyDescent="0.25">
      <c r="A143" s="21" t="s">
        <v>256</v>
      </c>
      <c r="B143" s="20" t="s">
        <v>102</v>
      </c>
      <c r="C143" s="29" t="s">
        <v>0</v>
      </c>
      <c r="D143" s="29" t="s">
        <v>0</v>
      </c>
      <c r="E143" s="30" t="s">
        <v>0</v>
      </c>
      <c r="F143" s="30" t="s">
        <v>0</v>
      </c>
      <c r="G143" s="30" t="s">
        <v>0</v>
      </c>
      <c r="H143" s="30" t="s">
        <v>0</v>
      </c>
      <c r="I143" s="9" t="s">
        <v>0</v>
      </c>
      <c r="J143" s="4"/>
    </row>
    <row r="144" spans="1:10" s="11" customFormat="1" x14ac:dyDescent="0.25">
      <c r="A144" s="21" t="s">
        <v>257</v>
      </c>
      <c r="B144" s="20" t="s">
        <v>258</v>
      </c>
      <c r="C144" s="29" t="s">
        <v>0</v>
      </c>
      <c r="D144" s="29" t="s">
        <v>0</v>
      </c>
      <c r="E144" s="30" t="s">
        <v>0</v>
      </c>
      <c r="F144" s="30" t="s">
        <v>0</v>
      </c>
      <c r="G144" s="30" t="s">
        <v>0</v>
      </c>
      <c r="H144" s="30" t="s">
        <v>0</v>
      </c>
      <c r="I144" s="9" t="s">
        <v>0</v>
      </c>
      <c r="J144" s="4" t="s">
        <v>0</v>
      </c>
    </row>
    <row r="145" spans="1:10" s="11" customFormat="1" ht="22.5" x14ac:dyDescent="0.25">
      <c r="A145" s="21" t="s">
        <v>259</v>
      </c>
      <c r="B145" s="20" t="s">
        <v>260</v>
      </c>
      <c r="C145" s="29" t="s">
        <v>0</v>
      </c>
      <c r="D145" s="29" t="s">
        <v>0</v>
      </c>
      <c r="E145" s="30" t="s">
        <v>0</v>
      </c>
      <c r="F145" s="30" t="s">
        <v>0</v>
      </c>
      <c r="G145" s="30" t="s">
        <v>0</v>
      </c>
      <c r="H145" s="30" t="s">
        <v>0</v>
      </c>
      <c r="I145" s="9" t="s">
        <v>0</v>
      </c>
      <c r="J145" s="4" t="s">
        <v>0</v>
      </c>
    </row>
    <row r="146" spans="1:10" s="11" customFormat="1" x14ac:dyDescent="0.25">
      <c r="A146" s="21" t="s">
        <v>261</v>
      </c>
      <c r="B146" s="20" t="s">
        <v>262</v>
      </c>
      <c r="C146" s="29" t="s">
        <v>0</v>
      </c>
      <c r="D146" s="29" t="s">
        <v>0</v>
      </c>
      <c r="E146" s="30" t="s">
        <v>0</v>
      </c>
      <c r="F146" s="30" t="s">
        <v>0</v>
      </c>
      <c r="G146" s="30" t="s">
        <v>0</v>
      </c>
      <c r="H146" s="30" t="s">
        <v>0</v>
      </c>
      <c r="I146" s="9" t="s">
        <v>0</v>
      </c>
      <c r="J146" s="4"/>
    </row>
    <row r="147" spans="1:10" s="11" customFormat="1" x14ac:dyDescent="0.25">
      <c r="A147" s="21" t="s">
        <v>263</v>
      </c>
      <c r="B147" s="20" t="s">
        <v>252</v>
      </c>
      <c r="C147" s="24" t="s">
        <v>0</v>
      </c>
      <c r="D147" s="24" t="s">
        <v>0</v>
      </c>
      <c r="E147" s="24" t="s">
        <v>0</v>
      </c>
      <c r="F147" s="24" t="s">
        <v>0</v>
      </c>
      <c r="G147" s="24" t="s">
        <v>0</v>
      </c>
      <c r="H147" s="24" t="s">
        <v>0</v>
      </c>
      <c r="I147" s="32" t="s">
        <v>0</v>
      </c>
      <c r="J147" s="4" t="s">
        <v>0</v>
      </c>
    </row>
    <row r="148" spans="1:10" s="11" customFormat="1" x14ac:dyDescent="0.25">
      <c r="A148" s="21" t="s">
        <v>264</v>
      </c>
      <c r="B148" s="20" t="s">
        <v>265</v>
      </c>
      <c r="C148" s="25" t="s">
        <v>0</v>
      </c>
      <c r="D148" s="25" t="s">
        <v>0</v>
      </c>
      <c r="E148" s="23" t="s">
        <v>0</v>
      </c>
      <c r="F148" s="23" t="s">
        <v>0</v>
      </c>
      <c r="G148" s="23" t="s">
        <v>0</v>
      </c>
      <c r="H148" s="23" t="s">
        <v>0</v>
      </c>
      <c r="I148" s="23" t="s">
        <v>0</v>
      </c>
      <c r="J148" s="4" t="s">
        <v>0</v>
      </c>
    </row>
    <row r="149" spans="1:10" s="11" customFormat="1" x14ac:dyDescent="0.25">
      <c r="A149" s="8" t="s">
        <v>266</v>
      </c>
      <c r="B149" s="20" t="s">
        <v>0</v>
      </c>
      <c r="C149" s="9" t="s">
        <v>0</v>
      </c>
      <c r="D149" s="9" t="s">
        <v>0</v>
      </c>
      <c r="E149" s="9" t="s">
        <v>0</v>
      </c>
      <c r="F149" s="9" t="s">
        <v>0</v>
      </c>
      <c r="G149" s="9" t="s">
        <v>0</v>
      </c>
      <c r="H149" s="9" t="s">
        <v>0</v>
      </c>
      <c r="I149" s="9" t="s">
        <v>0</v>
      </c>
      <c r="J149" s="4" t="s">
        <v>0</v>
      </c>
    </row>
    <row r="150" spans="1:10" s="11" customFormat="1" x14ac:dyDescent="0.25">
      <c r="A150" s="21" t="s">
        <v>267</v>
      </c>
      <c r="B150" s="20" t="s">
        <v>268</v>
      </c>
      <c r="C150" s="29" t="s">
        <v>0</v>
      </c>
      <c r="D150" s="29" t="s">
        <v>0</v>
      </c>
      <c r="E150" s="23" t="s">
        <v>0</v>
      </c>
      <c r="F150" s="23" t="s">
        <v>0</v>
      </c>
      <c r="G150" s="23" t="s">
        <v>0</v>
      </c>
      <c r="H150" s="23" t="s">
        <v>0</v>
      </c>
      <c r="I150" s="23" t="s">
        <v>0</v>
      </c>
      <c r="J150" s="4" t="s">
        <v>0</v>
      </c>
    </row>
    <row r="151" spans="1:10" s="11" customFormat="1" x14ac:dyDescent="0.25">
      <c r="A151" s="8" t="s">
        <v>269</v>
      </c>
      <c r="B151" s="20" t="s">
        <v>0</v>
      </c>
      <c r="C151" s="9" t="s">
        <v>0</v>
      </c>
      <c r="D151" s="9" t="s">
        <v>0</v>
      </c>
      <c r="E151" s="9" t="s">
        <v>0</v>
      </c>
      <c r="F151" s="9" t="s">
        <v>0</v>
      </c>
      <c r="G151" s="9" t="s">
        <v>0</v>
      </c>
      <c r="H151" s="9" t="s">
        <v>0</v>
      </c>
      <c r="I151" s="9" t="s">
        <v>0</v>
      </c>
      <c r="J151" s="4" t="s">
        <v>0</v>
      </c>
    </row>
    <row r="152" spans="1:10" s="11" customFormat="1" x14ac:dyDescent="0.25">
      <c r="A152" s="42" t="s">
        <v>270</v>
      </c>
      <c r="B152" s="20" t="s">
        <v>271</v>
      </c>
      <c r="C152" s="43" t="s">
        <v>0</v>
      </c>
      <c r="D152" s="29" t="s">
        <v>0</v>
      </c>
      <c r="E152" s="23" t="s">
        <v>0</v>
      </c>
      <c r="F152" s="23" t="s">
        <v>0</v>
      </c>
      <c r="G152" s="23" t="s">
        <v>0</v>
      </c>
      <c r="H152" s="23" t="s">
        <v>0</v>
      </c>
      <c r="I152" s="23" t="s">
        <v>0</v>
      </c>
      <c r="J152" s="4" t="s">
        <v>0</v>
      </c>
    </row>
    <row r="153" spans="1:10" s="11" customFormat="1" x14ac:dyDescent="0.25">
      <c r="A153" s="8" t="s">
        <v>272</v>
      </c>
      <c r="B153" s="20" t="s">
        <v>0</v>
      </c>
      <c r="C153" s="9" t="s">
        <v>0</v>
      </c>
      <c r="D153" s="9" t="s">
        <v>0</v>
      </c>
      <c r="E153" s="9" t="s">
        <v>0</v>
      </c>
      <c r="F153" s="9" t="s">
        <v>0</v>
      </c>
      <c r="G153" s="9" t="s">
        <v>0</v>
      </c>
      <c r="H153" s="9" t="s">
        <v>0</v>
      </c>
      <c r="I153" s="9" t="s">
        <v>0</v>
      </c>
      <c r="J153" s="4" t="s">
        <v>0</v>
      </c>
    </row>
    <row r="154" spans="1:10" s="11" customFormat="1" x14ac:dyDescent="0.25">
      <c r="A154" s="8" t="s">
        <v>273</v>
      </c>
      <c r="B154" s="18" t="s">
        <v>274</v>
      </c>
      <c r="C154" s="28" t="s">
        <v>0</v>
      </c>
      <c r="D154" s="9" t="s">
        <v>0</v>
      </c>
      <c r="E154" s="9" t="s">
        <v>0</v>
      </c>
      <c r="F154" s="9" t="s">
        <v>0</v>
      </c>
      <c r="G154" s="9" t="s">
        <v>0</v>
      </c>
      <c r="H154" s="9" t="s">
        <v>0</v>
      </c>
      <c r="I154" s="9" t="s">
        <v>0</v>
      </c>
      <c r="J154" s="4" t="s">
        <v>0</v>
      </c>
    </row>
    <row r="155" spans="1:10" s="11" customFormat="1" x14ac:dyDescent="0.25">
      <c r="A155" s="8" t="s">
        <v>275</v>
      </c>
      <c r="B155" s="19" t="s">
        <v>0</v>
      </c>
      <c r="C155" s="28" t="s">
        <v>0</v>
      </c>
      <c r="D155" s="9" t="s">
        <v>0</v>
      </c>
      <c r="E155" s="9" t="s">
        <v>0</v>
      </c>
      <c r="F155" s="9" t="s">
        <v>0</v>
      </c>
      <c r="G155" s="9" t="s">
        <v>0</v>
      </c>
      <c r="H155" s="9" t="s">
        <v>0</v>
      </c>
      <c r="I155" s="9" t="s">
        <v>0</v>
      </c>
      <c r="J155" s="4" t="s">
        <v>0</v>
      </c>
    </row>
    <row r="156" spans="1:10" s="11" customFormat="1" x14ac:dyDescent="0.25">
      <c r="A156" s="8" t="s">
        <v>276</v>
      </c>
      <c r="B156" s="18" t="s">
        <v>277</v>
      </c>
      <c r="C156" s="28" t="s">
        <v>0</v>
      </c>
      <c r="D156" s="9" t="s">
        <v>0</v>
      </c>
      <c r="E156" s="9" t="s">
        <v>0</v>
      </c>
      <c r="F156" s="9" t="s">
        <v>0</v>
      </c>
      <c r="G156" s="9" t="s">
        <v>0</v>
      </c>
      <c r="H156" s="9" t="s">
        <v>0</v>
      </c>
      <c r="I156" s="9" t="s">
        <v>0</v>
      </c>
      <c r="J156" s="4" t="s">
        <v>0</v>
      </c>
    </row>
    <row r="157" spans="1:10" s="11" customFormat="1" x14ac:dyDescent="0.25">
      <c r="A157" s="8" t="s">
        <v>278</v>
      </c>
      <c r="B157" s="44" t="s">
        <v>0</v>
      </c>
      <c r="C157" s="45" t="s">
        <v>0</v>
      </c>
      <c r="D157" s="9" t="s">
        <v>0</v>
      </c>
      <c r="E157" s="9" t="s">
        <v>0</v>
      </c>
      <c r="F157" s="9" t="s">
        <v>0</v>
      </c>
      <c r="G157" s="9" t="s">
        <v>0</v>
      </c>
      <c r="H157" s="9" t="s">
        <v>0</v>
      </c>
      <c r="I157" s="9" t="s">
        <v>0</v>
      </c>
      <c r="J157" s="4" t="s">
        <v>0</v>
      </c>
    </row>
    <row r="158" spans="1:10" s="11" customFormat="1" x14ac:dyDescent="0.25">
      <c r="A158" s="8" t="s">
        <v>279</v>
      </c>
      <c r="B158" s="18" t="s">
        <v>280</v>
      </c>
      <c r="C158" s="28" t="s">
        <v>0</v>
      </c>
      <c r="D158" s="9" t="s">
        <v>0</v>
      </c>
      <c r="E158" s="9" t="s">
        <v>0</v>
      </c>
      <c r="F158" s="9" t="s">
        <v>0</v>
      </c>
      <c r="G158" s="9" t="s">
        <v>0</v>
      </c>
      <c r="H158" s="9" t="s">
        <v>0</v>
      </c>
      <c r="I158" s="9" t="s">
        <v>0</v>
      </c>
      <c r="J158" s="4" t="s">
        <v>0</v>
      </c>
    </row>
    <row r="159" spans="1:10" s="11" customFormat="1" x14ac:dyDescent="0.25">
      <c r="A159" s="8" t="s">
        <v>281</v>
      </c>
      <c r="B159" s="20" t="s">
        <v>0</v>
      </c>
      <c r="C159" s="35" t="s">
        <v>0</v>
      </c>
      <c r="D159" s="9" t="s">
        <v>0</v>
      </c>
      <c r="E159" s="9" t="s">
        <v>0</v>
      </c>
      <c r="F159" s="9" t="s">
        <v>0</v>
      </c>
      <c r="G159" s="9" t="s">
        <v>0</v>
      </c>
      <c r="H159" s="9" t="s">
        <v>0</v>
      </c>
      <c r="I159" s="9" t="s">
        <v>0</v>
      </c>
      <c r="J159" s="4" t="s">
        <v>0</v>
      </c>
    </row>
    <row r="160" spans="1:10" s="11" customFormat="1" x14ac:dyDescent="0.25">
      <c r="A160" s="21" t="s">
        <v>282</v>
      </c>
      <c r="B160" s="20" t="s">
        <v>283</v>
      </c>
      <c r="C160" s="29" t="s">
        <v>0</v>
      </c>
      <c r="D160" s="29" t="s">
        <v>0</v>
      </c>
      <c r="E160" s="30" t="s">
        <v>0</v>
      </c>
      <c r="F160" s="30" t="s">
        <v>0</v>
      </c>
      <c r="G160" s="30" t="s">
        <v>0</v>
      </c>
      <c r="H160" s="30" t="s">
        <v>0</v>
      </c>
      <c r="I160" s="9" t="s">
        <v>0</v>
      </c>
      <c r="J160" s="4" t="s">
        <v>0</v>
      </c>
    </row>
    <row r="161" spans="1:10" s="11" customFormat="1" x14ac:dyDescent="0.25">
      <c r="A161" s="21" t="s">
        <v>284</v>
      </c>
      <c r="B161" s="20" t="s">
        <v>285</v>
      </c>
      <c r="C161" s="22" t="s">
        <v>0</v>
      </c>
      <c r="D161" s="22" t="s">
        <v>0</v>
      </c>
      <c r="E161" s="31" t="s">
        <v>0</v>
      </c>
      <c r="F161" s="31" t="s">
        <v>0</v>
      </c>
      <c r="G161" s="31" t="s">
        <v>0</v>
      </c>
      <c r="H161" s="31" t="s">
        <v>0</v>
      </c>
      <c r="I161" s="9" t="s">
        <v>0</v>
      </c>
      <c r="J161" s="4" t="s">
        <v>0</v>
      </c>
    </row>
    <row r="162" spans="1:10" s="11" customFormat="1" x14ac:dyDescent="0.25">
      <c r="A162" s="21" t="s">
        <v>286</v>
      </c>
      <c r="B162" s="20" t="s">
        <v>287</v>
      </c>
      <c r="C162" s="22" t="s">
        <v>0</v>
      </c>
      <c r="D162" s="22" t="s">
        <v>0</v>
      </c>
      <c r="E162" s="31" t="s">
        <v>0</v>
      </c>
      <c r="F162" s="31" t="s">
        <v>0</v>
      </c>
      <c r="G162" s="31" t="s">
        <v>0</v>
      </c>
      <c r="H162" s="31" t="s">
        <v>0</v>
      </c>
      <c r="I162" s="9" t="s">
        <v>0</v>
      </c>
      <c r="J162" s="4" t="s">
        <v>0</v>
      </c>
    </row>
    <row r="163" spans="1:10" s="11" customFormat="1" ht="22.5" x14ac:dyDescent="0.25">
      <c r="A163" s="21" t="s">
        <v>288</v>
      </c>
      <c r="B163" s="20" t="s">
        <v>289</v>
      </c>
      <c r="C163" s="22" t="s">
        <v>0</v>
      </c>
      <c r="D163" s="22" t="s">
        <v>0</v>
      </c>
      <c r="E163" s="31" t="s">
        <v>0</v>
      </c>
      <c r="F163" s="31" t="s">
        <v>0</v>
      </c>
      <c r="G163" s="31" t="s">
        <v>0</v>
      </c>
      <c r="H163" s="31" t="s">
        <v>0</v>
      </c>
      <c r="I163" s="9" t="s">
        <v>0</v>
      </c>
      <c r="J163" s="4" t="s">
        <v>0</v>
      </c>
    </row>
    <row r="164" spans="1:10" s="11" customFormat="1" x14ac:dyDescent="0.25">
      <c r="A164" s="21" t="s">
        <v>290</v>
      </c>
      <c r="B164" s="20" t="s">
        <v>291</v>
      </c>
      <c r="C164" s="25" t="s">
        <v>0</v>
      </c>
      <c r="D164" s="25" t="s">
        <v>0</v>
      </c>
      <c r="E164" s="23" t="s">
        <v>0</v>
      </c>
      <c r="F164" s="23" t="s">
        <v>0</v>
      </c>
      <c r="G164" s="23" t="s">
        <v>0</v>
      </c>
      <c r="H164" s="23" t="s">
        <v>0</v>
      </c>
      <c r="I164" s="23" t="s">
        <v>0</v>
      </c>
      <c r="J164" s="4" t="s">
        <v>0</v>
      </c>
    </row>
    <row r="165" spans="1:10" s="11" customFormat="1" x14ac:dyDescent="0.25">
      <c r="A165" s="8" t="s">
        <v>292</v>
      </c>
      <c r="B165" s="20" t="s">
        <v>0</v>
      </c>
      <c r="C165" s="9" t="s">
        <v>0</v>
      </c>
      <c r="D165" s="9" t="s">
        <v>0</v>
      </c>
      <c r="E165" s="9" t="s">
        <v>0</v>
      </c>
      <c r="F165" s="9" t="s">
        <v>0</v>
      </c>
      <c r="G165" s="9" t="s">
        <v>0</v>
      </c>
      <c r="H165" s="9" t="s">
        <v>0</v>
      </c>
      <c r="I165" s="9" t="s">
        <v>0</v>
      </c>
      <c r="J165" s="4" t="s">
        <v>0</v>
      </c>
    </row>
    <row r="166" spans="1:10" s="11" customFormat="1" x14ac:dyDescent="0.25">
      <c r="A166" s="8" t="s">
        <v>293</v>
      </c>
      <c r="B166" s="34" t="s">
        <v>294</v>
      </c>
      <c r="C166" s="9" t="s">
        <v>0</v>
      </c>
      <c r="D166" s="9" t="s">
        <v>0</v>
      </c>
      <c r="E166" s="9" t="s">
        <v>0</v>
      </c>
      <c r="F166" s="9" t="s">
        <v>0</v>
      </c>
      <c r="G166" s="9" t="s">
        <v>0</v>
      </c>
      <c r="H166" s="9" t="s">
        <v>0</v>
      </c>
      <c r="I166" s="9" t="s">
        <v>0</v>
      </c>
      <c r="J166" s="4"/>
    </row>
    <row r="167" spans="1:10" s="11" customFormat="1" x14ac:dyDescent="0.25">
      <c r="A167" s="8" t="s">
        <v>295</v>
      </c>
      <c r="B167" s="20" t="s">
        <v>0</v>
      </c>
      <c r="C167" s="9" t="s">
        <v>0</v>
      </c>
      <c r="D167" s="9" t="s">
        <v>0</v>
      </c>
      <c r="E167" s="9" t="s">
        <v>0</v>
      </c>
      <c r="F167" s="9" t="s">
        <v>0</v>
      </c>
      <c r="G167" s="9" t="s">
        <v>0</v>
      </c>
      <c r="H167" s="9" t="s">
        <v>0</v>
      </c>
      <c r="I167" s="9" t="s">
        <v>0</v>
      </c>
      <c r="J167" s="4"/>
    </row>
    <row r="168" spans="1:10" s="11" customFormat="1" x14ac:dyDescent="0.25">
      <c r="A168" s="21" t="s">
        <v>296</v>
      </c>
      <c r="B168" s="20" t="s">
        <v>297</v>
      </c>
      <c r="C168" s="29" t="s">
        <v>0</v>
      </c>
      <c r="D168" s="29" t="s">
        <v>0</v>
      </c>
      <c r="E168" s="30" t="s">
        <v>0</v>
      </c>
      <c r="F168" s="30" t="s">
        <v>0</v>
      </c>
      <c r="G168" s="30" t="s">
        <v>0</v>
      </c>
      <c r="H168" s="30" t="s">
        <v>0</v>
      </c>
      <c r="I168" s="46" t="s">
        <v>0</v>
      </c>
      <c r="J168" s="4"/>
    </row>
    <row r="169" spans="1:10" s="11" customFormat="1" ht="36" customHeight="1" x14ac:dyDescent="0.25">
      <c r="A169" s="21" t="s">
        <v>298</v>
      </c>
      <c r="B169" s="20" t="s">
        <v>299</v>
      </c>
      <c r="C169" s="22" t="s">
        <v>0</v>
      </c>
      <c r="D169" s="22" t="s">
        <v>0</v>
      </c>
      <c r="E169" s="31" t="s">
        <v>0</v>
      </c>
      <c r="F169" s="31" t="s">
        <v>0</v>
      </c>
      <c r="G169" s="31" t="s">
        <v>0</v>
      </c>
      <c r="H169" s="31" t="s">
        <v>0</v>
      </c>
      <c r="I169" s="46" t="s">
        <v>0</v>
      </c>
      <c r="J169" s="4" t="s">
        <v>0</v>
      </c>
    </row>
    <row r="170" spans="1:10" s="11" customFormat="1" x14ac:dyDescent="0.25">
      <c r="A170" s="21" t="s">
        <v>300</v>
      </c>
      <c r="B170" s="20" t="s">
        <v>301</v>
      </c>
      <c r="C170" s="24" t="s">
        <v>0</v>
      </c>
      <c r="D170" s="24" t="s">
        <v>0</v>
      </c>
      <c r="E170" s="24" t="s">
        <v>0</v>
      </c>
      <c r="F170" s="24" t="s">
        <v>0</v>
      </c>
      <c r="G170" s="24" t="s">
        <v>0</v>
      </c>
      <c r="H170" s="24" t="s">
        <v>0</v>
      </c>
      <c r="I170" s="47" t="s">
        <v>0</v>
      </c>
      <c r="J170" s="4"/>
    </row>
    <row r="171" spans="1:10" s="11" customFormat="1" x14ac:dyDescent="0.25">
      <c r="A171" s="21" t="s">
        <v>302</v>
      </c>
      <c r="B171" s="20" t="s">
        <v>303</v>
      </c>
      <c r="C171" s="24" t="s">
        <v>0</v>
      </c>
      <c r="D171" s="24" t="s">
        <v>0</v>
      </c>
      <c r="E171" s="24" t="s">
        <v>0</v>
      </c>
      <c r="F171" s="24" t="s">
        <v>0</v>
      </c>
      <c r="G171" s="24" t="s">
        <v>0</v>
      </c>
      <c r="H171" s="24" t="s">
        <v>0</v>
      </c>
      <c r="I171" s="47" t="s">
        <v>0</v>
      </c>
      <c r="J171" s="4" t="s">
        <v>0</v>
      </c>
    </row>
    <row r="172" spans="1:10" s="11" customFormat="1" x14ac:dyDescent="0.25">
      <c r="A172" s="21" t="s">
        <v>304</v>
      </c>
      <c r="B172" s="20" t="s">
        <v>305</v>
      </c>
      <c r="C172" s="25" t="s">
        <v>0</v>
      </c>
      <c r="D172" s="25" t="s">
        <v>0</v>
      </c>
      <c r="E172" s="48" t="s">
        <v>0</v>
      </c>
      <c r="F172" s="48" t="s">
        <v>0</v>
      </c>
      <c r="G172" s="48" t="s">
        <v>0</v>
      </c>
      <c r="H172" s="48" t="s">
        <v>0</v>
      </c>
      <c r="I172" s="48" t="s">
        <v>0</v>
      </c>
      <c r="J172" s="4"/>
    </row>
    <row r="173" spans="1:10" s="11" customFormat="1" x14ac:dyDescent="0.25">
      <c r="A173" s="8" t="s">
        <v>306</v>
      </c>
      <c r="B173" s="20" t="s">
        <v>0</v>
      </c>
      <c r="C173" s="9" t="s">
        <v>0</v>
      </c>
      <c r="D173" s="9" t="s">
        <v>0</v>
      </c>
      <c r="E173" s="9" t="s">
        <v>0</v>
      </c>
      <c r="F173" s="9" t="s">
        <v>0</v>
      </c>
      <c r="G173" s="9" t="s">
        <v>0</v>
      </c>
      <c r="H173" s="9" t="s">
        <v>0</v>
      </c>
      <c r="I173" s="9" t="s">
        <v>0</v>
      </c>
      <c r="J173" s="4"/>
    </row>
    <row r="174" spans="1:10" s="11" customFormat="1" x14ac:dyDescent="0.25">
      <c r="A174" s="8" t="s">
        <v>307</v>
      </c>
      <c r="B174" s="18" t="s">
        <v>308</v>
      </c>
      <c r="C174" s="28" t="s">
        <v>0</v>
      </c>
      <c r="D174" s="9" t="s">
        <v>0</v>
      </c>
      <c r="E174" s="9" t="s">
        <v>0</v>
      </c>
      <c r="F174" s="9" t="s">
        <v>0</v>
      </c>
      <c r="G174" s="9" t="s">
        <v>0</v>
      </c>
      <c r="H174" s="9" t="s">
        <v>0</v>
      </c>
      <c r="I174" s="9" t="s">
        <v>0</v>
      </c>
      <c r="J174" s="4" t="s">
        <v>0</v>
      </c>
    </row>
    <row r="175" spans="1:10" s="11" customFormat="1" x14ac:dyDescent="0.25">
      <c r="A175" s="8" t="s">
        <v>309</v>
      </c>
      <c r="B175" s="20" t="s">
        <v>0</v>
      </c>
      <c r="C175" s="9" t="s">
        <v>0</v>
      </c>
      <c r="D175" s="9" t="s">
        <v>0</v>
      </c>
      <c r="E175" s="9" t="s">
        <v>0</v>
      </c>
      <c r="F175" s="9" t="s">
        <v>0</v>
      </c>
      <c r="G175" s="9" t="s">
        <v>0</v>
      </c>
      <c r="H175" s="9" t="s">
        <v>0</v>
      </c>
      <c r="I175" s="9" t="s">
        <v>0</v>
      </c>
      <c r="J175" s="4" t="s">
        <v>0</v>
      </c>
    </row>
    <row r="176" spans="1:10" s="11" customFormat="1" x14ac:dyDescent="0.25">
      <c r="A176" s="21" t="s">
        <v>310</v>
      </c>
      <c r="B176" s="20" t="s">
        <v>283</v>
      </c>
      <c r="C176" s="29" t="s">
        <v>0</v>
      </c>
      <c r="D176" s="29" t="s">
        <v>0</v>
      </c>
      <c r="E176" s="30" t="s">
        <v>0</v>
      </c>
      <c r="F176" s="30" t="s">
        <v>0</v>
      </c>
      <c r="G176" s="30" t="s">
        <v>0</v>
      </c>
      <c r="H176" s="30" t="s">
        <v>0</v>
      </c>
      <c r="I176" s="9" t="s">
        <v>0</v>
      </c>
      <c r="J176" s="4" t="s">
        <v>0</v>
      </c>
    </row>
    <row r="177" spans="1:10" s="11" customFormat="1" x14ac:dyDescent="0.25">
      <c r="A177" s="21" t="s">
        <v>311</v>
      </c>
      <c r="B177" s="20" t="s">
        <v>285</v>
      </c>
      <c r="C177" s="22" t="s">
        <v>0</v>
      </c>
      <c r="D177" s="22" t="s">
        <v>0</v>
      </c>
      <c r="E177" s="31" t="s">
        <v>0</v>
      </c>
      <c r="F177" s="31" t="s">
        <v>0</v>
      </c>
      <c r="G177" s="31" t="s">
        <v>0</v>
      </c>
      <c r="H177" s="31" t="s">
        <v>0</v>
      </c>
      <c r="I177" s="9" t="s">
        <v>0</v>
      </c>
      <c r="J177" s="4" t="s">
        <v>0</v>
      </c>
    </row>
    <row r="178" spans="1:10" s="11" customFormat="1" x14ac:dyDescent="0.25">
      <c r="A178" s="21" t="s">
        <v>312</v>
      </c>
      <c r="B178" s="20" t="s">
        <v>287</v>
      </c>
      <c r="C178" s="22" t="s">
        <v>0</v>
      </c>
      <c r="D178" s="22" t="s">
        <v>0</v>
      </c>
      <c r="E178" s="31" t="s">
        <v>0</v>
      </c>
      <c r="F178" s="31" t="s">
        <v>0</v>
      </c>
      <c r="G178" s="31" t="s">
        <v>0</v>
      </c>
      <c r="H178" s="31" t="s">
        <v>0</v>
      </c>
      <c r="I178" s="9" t="s">
        <v>0</v>
      </c>
      <c r="J178" s="4" t="s">
        <v>0</v>
      </c>
    </row>
    <row r="179" spans="1:10" s="11" customFormat="1" ht="22.5" x14ac:dyDescent="0.25">
      <c r="A179" s="21" t="s">
        <v>313</v>
      </c>
      <c r="B179" s="20" t="s">
        <v>289</v>
      </c>
      <c r="C179" s="22" t="s">
        <v>0</v>
      </c>
      <c r="D179" s="22" t="s">
        <v>0</v>
      </c>
      <c r="E179" s="31" t="s">
        <v>0</v>
      </c>
      <c r="F179" s="31" t="s">
        <v>0</v>
      </c>
      <c r="G179" s="31" t="s">
        <v>0</v>
      </c>
      <c r="H179" s="31" t="s">
        <v>0</v>
      </c>
      <c r="I179" s="9" t="s">
        <v>0</v>
      </c>
      <c r="J179" s="4" t="s">
        <v>0</v>
      </c>
    </row>
    <row r="180" spans="1:10" s="11" customFormat="1" x14ac:dyDescent="0.25">
      <c r="A180" s="21" t="s">
        <v>314</v>
      </c>
      <c r="B180" s="20" t="s">
        <v>315</v>
      </c>
      <c r="C180" s="25" t="s">
        <v>0</v>
      </c>
      <c r="D180" s="25" t="s">
        <v>0</v>
      </c>
      <c r="E180" s="23" t="s">
        <v>0</v>
      </c>
      <c r="F180" s="23" t="s">
        <v>0</v>
      </c>
      <c r="G180" s="23" t="s">
        <v>0</v>
      </c>
      <c r="H180" s="23" t="s">
        <v>0</v>
      </c>
      <c r="I180" s="23" t="s">
        <v>0</v>
      </c>
      <c r="J180" s="4" t="s">
        <v>0</v>
      </c>
    </row>
    <row r="181" spans="1:10" s="11" customFormat="1" x14ac:dyDescent="0.25">
      <c r="A181" s="8" t="s">
        <v>316</v>
      </c>
      <c r="B181" s="20" t="s">
        <v>0</v>
      </c>
      <c r="C181" s="9" t="s">
        <v>0</v>
      </c>
      <c r="D181" s="9" t="s">
        <v>0</v>
      </c>
      <c r="E181" s="9" t="s">
        <v>0</v>
      </c>
      <c r="F181" s="9" t="s">
        <v>0</v>
      </c>
      <c r="G181" s="9" t="s">
        <v>0</v>
      </c>
      <c r="H181" s="9" t="s">
        <v>0</v>
      </c>
      <c r="I181" s="9" t="s">
        <v>0</v>
      </c>
      <c r="J181" s="4" t="s">
        <v>0</v>
      </c>
    </row>
    <row r="182" spans="1:10" s="11" customFormat="1" x14ac:dyDescent="0.25">
      <c r="A182" s="8" t="s">
        <v>317</v>
      </c>
      <c r="B182" s="18" t="s">
        <v>318</v>
      </c>
      <c r="C182" s="28" t="s">
        <v>0</v>
      </c>
      <c r="D182" s="9" t="s">
        <v>0</v>
      </c>
      <c r="E182" s="9" t="s">
        <v>0</v>
      </c>
      <c r="F182" s="9" t="s">
        <v>0</v>
      </c>
      <c r="G182" s="9" t="s">
        <v>0</v>
      </c>
      <c r="H182" s="9" t="s">
        <v>0</v>
      </c>
      <c r="I182" s="9" t="s">
        <v>0</v>
      </c>
      <c r="J182" s="4" t="s">
        <v>0</v>
      </c>
    </row>
    <row r="183" spans="1:10" s="11" customFormat="1" x14ac:dyDescent="0.25">
      <c r="A183" s="8" t="s">
        <v>319</v>
      </c>
      <c r="B183" s="20" t="s">
        <v>0</v>
      </c>
      <c r="C183" s="9" t="s">
        <v>0</v>
      </c>
      <c r="D183" s="9" t="s">
        <v>0</v>
      </c>
      <c r="E183" s="9" t="s">
        <v>0</v>
      </c>
      <c r="F183" s="9" t="s">
        <v>0</v>
      </c>
      <c r="G183" s="9" t="s">
        <v>0</v>
      </c>
      <c r="H183" s="9" t="s">
        <v>0</v>
      </c>
      <c r="I183" s="9" t="s">
        <v>0</v>
      </c>
      <c r="J183" s="4" t="s">
        <v>0</v>
      </c>
    </row>
    <row r="184" spans="1:10" s="11" customFormat="1" x14ac:dyDescent="0.25">
      <c r="A184" s="21" t="s">
        <v>320</v>
      </c>
      <c r="B184" s="20" t="s">
        <v>283</v>
      </c>
      <c r="C184" s="29" t="s">
        <v>0</v>
      </c>
      <c r="D184" s="29" t="s">
        <v>0</v>
      </c>
      <c r="E184" s="30" t="s">
        <v>0</v>
      </c>
      <c r="F184" s="30" t="s">
        <v>0</v>
      </c>
      <c r="G184" s="30" t="s">
        <v>0</v>
      </c>
      <c r="H184" s="30" t="s">
        <v>0</v>
      </c>
      <c r="I184" s="9" t="s">
        <v>0</v>
      </c>
      <c r="J184" s="4" t="s">
        <v>0</v>
      </c>
    </row>
    <row r="185" spans="1:10" s="11" customFormat="1" x14ac:dyDescent="0.25">
      <c r="A185" s="21" t="s">
        <v>321</v>
      </c>
      <c r="B185" s="20" t="s">
        <v>285</v>
      </c>
      <c r="C185" s="22" t="s">
        <v>0</v>
      </c>
      <c r="D185" s="22" t="s">
        <v>0</v>
      </c>
      <c r="E185" s="31" t="s">
        <v>0</v>
      </c>
      <c r="F185" s="31" t="s">
        <v>0</v>
      </c>
      <c r="G185" s="31" t="s">
        <v>0</v>
      </c>
      <c r="H185" s="31" t="s">
        <v>0</v>
      </c>
      <c r="I185" s="9" t="s">
        <v>0</v>
      </c>
      <c r="J185" s="4" t="s">
        <v>0</v>
      </c>
    </row>
    <row r="186" spans="1:10" s="11" customFormat="1" x14ac:dyDescent="0.25">
      <c r="A186" s="21" t="s">
        <v>322</v>
      </c>
      <c r="B186" s="20" t="s">
        <v>287</v>
      </c>
      <c r="C186" s="22" t="s">
        <v>0</v>
      </c>
      <c r="D186" s="22" t="s">
        <v>0</v>
      </c>
      <c r="E186" s="31" t="s">
        <v>0</v>
      </c>
      <c r="F186" s="31" t="s">
        <v>0</v>
      </c>
      <c r="G186" s="31" t="s">
        <v>0</v>
      </c>
      <c r="H186" s="31" t="s">
        <v>0</v>
      </c>
      <c r="I186" s="9" t="s">
        <v>0</v>
      </c>
      <c r="J186" s="4" t="s">
        <v>0</v>
      </c>
    </row>
    <row r="187" spans="1:10" s="11" customFormat="1" ht="22.5" x14ac:dyDescent="0.25">
      <c r="A187" s="21" t="s">
        <v>323</v>
      </c>
      <c r="B187" s="20" t="s">
        <v>289</v>
      </c>
      <c r="C187" s="22" t="s">
        <v>0</v>
      </c>
      <c r="D187" s="22" t="s">
        <v>0</v>
      </c>
      <c r="E187" s="31" t="s">
        <v>0</v>
      </c>
      <c r="F187" s="31" t="s">
        <v>0</v>
      </c>
      <c r="G187" s="31" t="s">
        <v>0</v>
      </c>
      <c r="H187" s="31" t="s">
        <v>0</v>
      </c>
      <c r="I187" s="9" t="s">
        <v>0</v>
      </c>
      <c r="J187" s="4" t="s">
        <v>0</v>
      </c>
    </row>
    <row r="188" spans="1:10" s="11" customFormat="1" x14ac:dyDescent="0.25">
      <c r="A188" s="21" t="s">
        <v>324</v>
      </c>
      <c r="B188" s="20" t="s">
        <v>325</v>
      </c>
      <c r="C188" s="25" t="s">
        <v>0</v>
      </c>
      <c r="D188" s="25" t="s">
        <v>0</v>
      </c>
      <c r="E188" s="23" t="s">
        <v>0</v>
      </c>
      <c r="F188" s="23" t="s">
        <v>0</v>
      </c>
      <c r="G188" s="23" t="s">
        <v>0</v>
      </c>
      <c r="H188" s="23" t="s">
        <v>0</v>
      </c>
      <c r="I188" s="23" t="s">
        <v>0</v>
      </c>
      <c r="J188" s="4" t="s">
        <v>0</v>
      </c>
    </row>
    <row r="189" spans="1:10" s="11" customFormat="1" x14ac:dyDescent="0.25">
      <c r="A189" s="8" t="s">
        <v>326</v>
      </c>
      <c r="B189" s="20" t="s">
        <v>0</v>
      </c>
      <c r="C189" s="9" t="s">
        <v>0</v>
      </c>
      <c r="D189" s="9" t="s">
        <v>0</v>
      </c>
      <c r="E189" s="9" t="s">
        <v>0</v>
      </c>
      <c r="F189" s="9" t="s">
        <v>0</v>
      </c>
      <c r="G189" s="9" t="s">
        <v>0</v>
      </c>
      <c r="H189" s="9" t="s">
        <v>0</v>
      </c>
      <c r="I189" s="9" t="s">
        <v>0</v>
      </c>
      <c r="J189" s="4" t="s">
        <v>0</v>
      </c>
    </row>
    <row r="190" spans="1:10" s="11" customFormat="1" x14ac:dyDescent="0.25">
      <c r="A190" s="8" t="s">
        <v>327</v>
      </c>
      <c r="B190" s="18" t="s">
        <v>328</v>
      </c>
      <c r="C190" s="28" t="s">
        <v>0</v>
      </c>
      <c r="D190" s="9" t="s">
        <v>0</v>
      </c>
      <c r="E190" s="9" t="s">
        <v>0</v>
      </c>
      <c r="F190" s="9" t="s">
        <v>0</v>
      </c>
      <c r="G190" s="9" t="s">
        <v>0</v>
      </c>
      <c r="H190" s="9" t="s">
        <v>0</v>
      </c>
      <c r="I190" s="9" t="s">
        <v>0</v>
      </c>
      <c r="J190" s="4" t="s">
        <v>0</v>
      </c>
    </row>
    <row r="191" spans="1:10" s="11" customFormat="1" x14ac:dyDescent="0.25">
      <c r="A191" s="8" t="s">
        <v>329</v>
      </c>
      <c r="B191" s="19" t="s">
        <v>0</v>
      </c>
      <c r="C191" s="28" t="s">
        <v>0</v>
      </c>
      <c r="D191" s="9" t="s">
        <v>0</v>
      </c>
      <c r="E191" s="9" t="s">
        <v>0</v>
      </c>
      <c r="F191" s="9" t="s">
        <v>0</v>
      </c>
      <c r="G191" s="9" t="s">
        <v>0</v>
      </c>
      <c r="H191" s="9" t="s">
        <v>0</v>
      </c>
      <c r="I191" s="9" t="s">
        <v>0</v>
      </c>
      <c r="J191" s="4" t="s">
        <v>0</v>
      </c>
    </row>
    <row r="192" spans="1:10" s="11" customFormat="1" x14ac:dyDescent="0.25">
      <c r="A192" s="21" t="s">
        <v>330</v>
      </c>
      <c r="B192" s="20" t="s">
        <v>331</v>
      </c>
      <c r="C192" s="29" t="s">
        <v>0</v>
      </c>
      <c r="D192" s="29" t="s">
        <v>0</v>
      </c>
      <c r="E192" s="30" t="s">
        <v>0</v>
      </c>
      <c r="F192" s="30" t="s">
        <v>0</v>
      </c>
      <c r="G192" s="30" t="s">
        <v>0</v>
      </c>
      <c r="H192" s="30" t="s">
        <v>0</v>
      </c>
      <c r="I192" s="9" t="s">
        <v>0</v>
      </c>
      <c r="J192" s="4" t="s">
        <v>0</v>
      </c>
    </row>
    <row r="193" spans="1:10" s="11" customFormat="1" x14ac:dyDescent="0.25">
      <c r="A193" s="21" t="s">
        <v>332</v>
      </c>
      <c r="B193" s="20" t="s">
        <v>333</v>
      </c>
      <c r="C193" s="29" t="s">
        <v>0</v>
      </c>
      <c r="D193" s="29" t="s">
        <v>0</v>
      </c>
      <c r="E193" s="30" t="s">
        <v>0</v>
      </c>
      <c r="F193" s="30" t="s">
        <v>0</v>
      </c>
      <c r="G193" s="30" t="s">
        <v>0</v>
      </c>
      <c r="H193" s="30" t="s">
        <v>0</v>
      </c>
      <c r="I193" s="9" t="s">
        <v>0</v>
      </c>
      <c r="J193" s="4" t="s">
        <v>0</v>
      </c>
    </row>
    <row r="194" spans="1:10" s="11" customFormat="1" x14ac:dyDescent="0.25">
      <c r="A194" s="21" t="s">
        <v>334</v>
      </c>
      <c r="B194" s="20" t="s">
        <v>335</v>
      </c>
      <c r="C194" s="29" t="s">
        <v>0</v>
      </c>
      <c r="D194" s="29" t="s">
        <v>0</v>
      </c>
      <c r="E194" s="30" t="s">
        <v>0</v>
      </c>
      <c r="F194" s="30" t="s">
        <v>0</v>
      </c>
      <c r="G194" s="30" t="s">
        <v>0</v>
      </c>
      <c r="H194" s="30" t="s">
        <v>0</v>
      </c>
      <c r="I194" s="9" t="s">
        <v>0</v>
      </c>
      <c r="J194" s="4" t="s">
        <v>0</v>
      </c>
    </row>
    <row r="195" spans="1:10" s="11" customFormat="1" x14ac:dyDescent="0.25">
      <c r="A195" s="21" t="s">
        <v>336</v>
      </c>
      <c r="B195" s="20" t="s">
        <v>337</v>
      </c>
      <c r="C195" s="29" t="s">
        <v>0</v>
      </c>
      <c r="D195" s="29" t="s">
        <v>0</v>
      </c>
      <c r="E195" s="30" t="s">
        <v>0</v>
      </c>
      <c r="F195" s="30" t="s">
        <v>0</v>
      </c>
      <c r="G195" s="30" t="s">
        <v>0</v>
      </c>
      <c r="H195" s="30" t="s">
        <v>0</v>
      </c>
      <c r="I195" s="9" t="s">
        <v>0</v>
      </c>
      <c r="J195" s="4" t="s">
        <v>0</v>
      </c>
    </row>
    <row r="196" spans="1:10" s="11" customFormat="1" ht="22.5" x14ac:dyDescent="0.25">
      <c r="A196" s="21" t="s">
        <v>338</v>
      </c>
      <c r="B196" s="20" t="s">
        <v>339</v>
      </c>
      <c r="C196" s="29" t="s">
        <v>0</v>
      </c>
      <c r="D196" s="29" t="s">
        <v>0</v>
      </c>
      <c r="E196" s="30" t="s">
        <v>0</v>
      </c>
      <c r="F196" s="30" t="s">
        <v>0</v>
      </c>
      <c r="G196" s="30" t="s">
        <v>0</v>
      </c>
      <c r="H196" s="30" t="s">
        <v>0</v>
      </c>
      <c r="I196" s="9" t="s">
        <v>0</v>
      </c>
      <c r="J196" s="4" t="s">
        <v>0</v>
      </c>
    </row>
    <row r="197" spans="1:10" s="11" customFormat="1" x14ac:dyDescent="0.25">
      <c r="A197" s="21" t="s">
        <v>340</v>
      </c>
      <c r="B197" s="20" t="s">
        <v>341</v>
      </c>
      <c r="C197" s="29" t="s">
        <v>0</v>
      </c>
      <c r="D197" s="29" t="s">
        <v>0</v>
      </c>
      <c r="E197" s="30" t="s">
        <v>0</v>
      </c>
      <c r="F197" s="30" t="s">
        <v>0</v>
      </c>
      <c r="G197" s="30" t="s">
        <v>0</v>
      </c>
      <c r="H197" s="30" t="s">
        <v>0</v>
      </c>
      <c r="I197" s="9" t="s">
        <v>0</v>
      </c>
      <c r="J197" s="4" t="s">
        <v>0</v>
      </c>
    </row>
    <row r="198" spans="1:10" s="11" customFormat="1" x14ac:dyDescent="0.25">
      <c r="A198" s="21" t="s">
        <v>342</v>
      </c>
      <c r="B198" s="20" t="s">
        <v>343</v>
      </c>
      <c r="C198" s="29" t="s">
        <v>0</v>
      </c>
      <c r="D198" s="29" t="s">
        <v>0</v>
      </c>
      <c r="E198" s="30" t="s">
        <v>0</v>
      </c>
      <c r="F198" s="30" t="s">
        <v>0</v>
      </c>
      <c r="G198" s="30" t="s">
        <v>0</v>
      </c>
      <c r="H198" s="30" t="s">
        <v>0</v>
      </c>
      <c r="I198" s="9" t="s">
        <v>0</v>
      </c>
      <c r="J198" s="4" t="s">
        <v>0</v>
      </c>
    </row>
    <row r="199" spans="1:10" s="11" customFormat="1" x14ac:dyDescent="0.25">
      <c r="A199" s="21" t="s">
        <v>344</v>
      </c>
      <c r="B199" s="20" t="s">
        <v>345</v>
      </c>
      <c r="C199" s="29" t="s">
        <v>0</v>
      </c>
      <c r="D199" s="29" t="s">
        <v>0</v>
      </c>
      <c r="E199" s="30" t="s">
        <v>0</v>
      </c>
      <c r="F199" s="30" t="s">
        <v>0</v>
      </c>
      <c r="G199" s="30" t="s">
        <v>0</v>
      </c>
      <c r="H199" s="30" t="s">
        <v>0</v>
      </c>
      <c r="I199" s="9" t="s">
        <v>0</v>
      </c>
      <c r="J199" s="4" t="s">
        <v>0</v>
      </c>
    </row>
    <row r="200" spans="1:10" s="11" customFormat="1" x14ac:dyDescent="0.25">
      <c r="A200" s="21" t="s">
        <v>346</v>
      </c>
      <c r="B200" s="20" t="s">
        <v>347</v>
      </c>
      <c r="C200" s="29" t="s">
        <v>0</v>
      </c>
      <c r="D200" s="29" t="s">
        <v>0</v>
      </c>
      <c r="E200" s="30" t="s">
        <v>0</v>
      </c>
      <c r="F200" s="30" t="s">
        <v>0</v>
      </c>
      <c r="G200" s="30" t="s">
        <v>0</v>
      </c>
      <c r="H200" s="30" t="s">
        <v>0</v>
      </c>
      <c r="I200" s="9" t="s">
        <v>0</v>
      </c>
      <c r="J200" s="4" t="s">
        <v>0</v>
      </c>
    </row>
    <row r="201" spans="1:10" s="11" customFormat="1" x14ac:dyDescent="0.25">
      <c r="A201" s="21" t="s">
        <v>348</v>
      </c>
      <c r="B201" s="20" t="s">
        <v>349</v>
      </c>
      <c r="C201" s="29" t="s">
        <v>0</v>
      </c>
      <c r="D201" s="29" t="s">
        <v>0</v>
      </c>
      <c r="E201" s="30" t="s">
        <v>0</v>
      </c>
      <c r="F201" s="30" t="s">
        <v>0</v>
      </c>
      <c r="G201" s="30" t="s">
        <v>0</v>
      </c>
      <c r="H201" s="30" t="s">
        <v>0</v>
      </c>
      <c r="I201" s="9" t="s">
        <v>0</v>
      </c>
      <c r="J201" s="4" t="s">
        <v>0</v>
      </c>
    </row>
    <row r="202" spans="1:10" s="11" customFormat="1" x14ac:dyDescent="0.25">
      <c r="A202" s="21" t="s">
        <v>350</v>
      </c>
      <c r="B202" s="20" t="s">
        <v>351</v>
      </c>
      <c r="C202" s="29" t="s">
        <v>0</v>
      </c>
      <c r="D202" s="29" t="s">
        <v>0</v>
      </c>
      <c r="E202" s="30" t="s">
        <v>0</v>
      </c>
      <c r="F202" s="30" t="s">
        <v>0</v>
      </c>
      <c r="G202" s="30" t="s">
        <v>0</v>
      </c>
      <c r="H202" s="30" t="s">
        <v>0</v>
      </c>
      <c r="I202" s="9" t="s">
        <v>0</v>
      </c>
      <c r="J202" s="4" t="s">
        <v>0</v>
      </c>
    </row>
    <row r="203" spans="1:10" s="11" customFormat="1" x14ac:dyDescent="0.25">
      <c r="A203" s="21" t="s">
        <v>352</v>
      </c>
      <c r="B203" s="20" t="s">
        <v>353</v>
      </c>
      <c r="C203" s="29" t="s">
        <v>0</v>
      </c>
      <c r="D203" s="29" t="s">
        <v>0</v>
      </c>
      <c r="E203" s="30" t="s">
        <v>0</v>
      </c>
      <c r="F203" s="30" t="s">
        <v>0</v>
      </c>
      <c r="G203" s="30" t="s">
        <v>0</v>
      </c>
      <c r="H203" s="30" t="s">
        <v>0</v>
      </c>
      <c r="I203" s="9" t="s">
        <v>0</v>
      </c>
      <c r="J203" s="4" t="s">
        <v>0</v>
      </c>
    </row>
    <row r="204" spans="1:10" s="11" customFormat="1" x14ac:dyDescent="0.25">
      <c r="A204" s="21" t="s">
        <v>354</v>
      </c>
      <c r="B204" s="20" t="s">
        <v>355</v>
      </c>
      <c r="C204" s="24" t="s">
        <v>0</v>
      </c>
      <c r="D204" s="24" t="s">
        <v>0</v>
      </c>
      <c r="E204" s="24" t="s">
        <v>0</v>
      </c>
      <c r="F204" s="24" t="s">
        <v>0</v>
      </c>
      <c r="G204" s="24" t="s">
        <v>0</v>
      </c>
      <c r="H204" s="24" t="s">
        <v>0</v>
      </c>
      <c r="I204" s="32" t="s">
        <v>0</v>
      </c>
      <c r="J204" s="4" t="s">
        <v>0</v>
      </c>
    </row>
    <row r="205" spans="1:10" s="11" customFormat="1" x14ac:dyDescent="0.25">
      <c r="A205" s="21" t="s">
        <v>356</v>
      </c>
      <c r="B205" s="20" t="s">
        <v>357</v>
      </c>
      <c r="C205" s="25" t="s">
        <v>0</v>
      </c>
      <c r="D205" s="25" t="s">
        <v>0</v>
      </c>
      <c r="E205" s="23" t="s">
        <v>0</v>
      </c>
      <c r="F205" s="23" t="s">
        <v>0</v>
      </c>
      <c r="G205" s="23" t="s">
        <v>0</v>
      </c>
      <c r="H205" s="23" t="s">
        <v>0</v>
      </c>
      <c r="I205" s="23" t="s">
        <v>0</v>
      </c>
      <c r="J205" s="4" t="s">
        <v>0</v>
      </c>
    </row>
    <row r="206" spans="1:10" s="11" customFormat="1" x14ac:dyDescent="0.25">
      <c r="A206" s="8" t="s">
        <v>358</v>
      </c>
      <c r="B206" s="20" t="s">
        <v>0</v>
      </c>
      <c r="C206" s="9" t="s">
        <v>0</v>
      </c>
      <c r="D206" s="9" t="s">
        <v>0</v>
      </c>
      <c r="E206" s="9" t="s">
        <v>0</v>
      </c>
      <c r="F206" s="9" t="s">
        <v>0</v>
      </c>
      <c r="G206" s="9" t="s">
        <v>0</v>
      </c>
      <c r="H206" s="9" t="s">
        <v>0</v>
      </c>
      <c r="I206" s="9" t="s">
        <v>0</v>
      </c>
      <c r="J206" s="4" t="s">
        <v>0</v>
      </c>
    </row>
    <row r="207" spans="1:10" s="11" customFormat="1" x14ac:dyDescent="0.25">
      <c r="A207" s="8" t="s">
        <v>359</v>
      </c>
      <c r="B207" s="18" t="s">
        <v>360</v>
      </c>
      <c r="C207" s="28" t="s">
        <v>0</v>
      </c>
      <c r="D207" s="9" t="s">
        <v>0</v>
      </c>
      <c r="E207" s="9" t="s">
        <v>0</v>
      </c>
      <c r="F207" s="9" t="s">
        <v>0</v>
      </c>
      <c r="G207" s="9" t="s">
        <v>0</v>
      </c>
      <c r="H207" s="9" t="s">
        <v>0</v>
      </c>
      <c r="I207" s="9" t="s">
        <v>0</v>
      </c>
      <c r="J207" s="4" t="s">
        <v>0</v>
      </c>
    </row>
    <row r="208" spans="1:10" s="11" customFormat="1" x14ac:dyDescent="0.25">
      <c r="A208" s="8" t="s">
        <v>361</v>
      </c>
      <c r="B208" s="20" t="s">
        <v>0</v>
      </c>
      <c r="C208" s="9" t="s">
        <v>0</v>
      </c>
      <c r="D208" s="9" t="s">
        <v>0</v>
      </c>
      <c r="E208" s="9" t="s">
        <v>0</v>
      </c>
      <c r="F208" s="9" t="s">
        <v>0</v>
      </c>
      <c r="G208" s="9" t="s">
        <v>0</v>
      </c>
      <c r="H208" s="9" t="s">
        <v>0</v>
      </c>
      <c r="I208" s="9" t="s">
        <v>0</v>
      </c>
      <c r="J208" s="4" t="s">
        <v>0</v>
      </c>
    </row>
    <row r="209" spans="1:10" s="11" customFormat="1" ht="22.5" x14ac:dyDescent="0.25">
      <c r="A209" s="21" t="s">
        <v>362</v>
      </c>
      <c r="B209" s="20" t="s">
        <v>363</v>
      </c>
      <c r="C209" s="29" t="s">
        <v>0</v>
      </c>
      <c r="D209" s="29" t="s">
        <v>0</v>
      </c>
      <c r="E209" s="30" t="s">
        <v>0</v>
      </c>
      <c r="F209" s="30" t="s">
        <v>0</v>
      </c>
      <c r="G209" s="30" t="s">
        <v>0</v>
      </c>
      <c r="H209" s="30" t="s">
        <v>0</v>
      </c>
      <c r="I209" s="9" t="s">
        <v>0</v>
      </c>
      <c r="J209" s="4" t="s">
        <v>0</v>
      </c>
    </row>
    <row r="210" spans="1:10" s="11" customFormat="1" ht="22.5" x14ac:dyDescent="0.25">
      <c r="A210" s="21" t="s">
        <v>364</v>
      </c>
      <c r="B210" s="20" t="s">
        <v>365</v>
      </c>
      <c r="C210" s="29" t="s">
        <v>0</v>
      </c>
      <c r="D210" s="29" t="s">
        <v>0</v>
      </c>
      <c r="E210" s="30" t="s">
        <v>0</v>
      </c>
      <c r="F210" s="30" t="s">
        <v>0</v>
      </c>
      <c r="G210" s="30" t="s">
        <v>0</v>
      </c>
      <c r="H210" s="30" t="s">
        <v>0</v>
      </c>
      <c r="I210" s="9" t="s">
        <v>0</v>
      </c>
      <c r="J210" s="4" t="s">
        <v>0</v>
      </c>
    </row>
    <row r="211" spans="1:10" s="11" customFormat="1" ht="22.5" x14ac:dyDescent="0.25">
      <c r="A211" s="21" t="s">
        <v>366</v>
      </c>
      <c r="B211" s="20" t="s">
        <v>367</v>
      </c>
      <c r="C211" s="29" t="s">
        <v>0</v>
      </c>
      <c r="D211" s="29" t="s">
        <v>0</v>
      </c>
      <c r="E211" s="30" t="s">
        <v>0</v>
      </c>
      <c r="F211" s="30" t="s">
        <v>0</v>
      </c>
      <c r="G211" s="30" t="s">
        <v>0</v>
      </c>
      <c r="H211" s="30" t="s">
        <v>0</v>
      </c>
      <c r="I211" s="9" t="s">
        <v>0</v>
      </c>
      <c r="J211" s="4" t="s">
        <v>0</v>
      </c>
    </row>
    <row r="212" spans="1:10" s="11" customFormat="1" ht="22.5" x14ac:dyDescent="0.25">
      <c r="A212" s="21" t="s">
        <v>368</v>
      </c>
      <c r="B212" s="20" t="s">
        <v>369</v>
      </c>
      <c r="C212" s="22" t="s">
        <v>0</v>
      </c>
      <c r="D212" s="22" t="s">
        <v>0</v>
      </c>
      <c r="E212" s="31" t="s">
        <v>0</v>
      </c>
      <c r="F212" s="31" t="s">
        <v>0</v>
      </c>
      <c r="G212" s="31" t="s">
        <v>0</v>
      </c>
      <c r="H212" s="31" t="s">
        <v>0</v>
      </c>
      <c r="I212" s="9" t="s">
        <v>0</v>
      </c>
      <c r="J212" s="4" t="s">
        <v>0</v>
      </c>
    </row>
    <row r="213" spans="1:10" s="11" customFormat="1" ht="22.5" x14ac:dyDescent="0.25">
      <c r="A213" s="21" t="s">
        <v>370</v>
      </c>
      <c r="B213" s="20" t="s">
        <v>371</v>
      </c>
      <c r="C213" s="22" t="s">
        <v>0</v>
      </c>
      <c r="D213" s="22" t="s">
        <v>0</v>
      </c>
      <c r="E213" s="31" t="s">
        <v>0</v>
      </c>
      <c r="F213" s="31" t="s">
        <v>0</v>
      </c>
      <c r="G213" s="31" t="s">
        <v>0</v>
      </c>
      <c r="H213" s="31" t="s">
        <v>0</v>
      </c>
      <c r="I213" s="9" t="s">
        <v>0</v>
      </c>
      <c r="J213" s="4" t="s">
        <v>0</v>
      </c>
    </row>
    <row r="214" spans="1:10" s="11" customFormat="1" ht="22.5" x14ac:dyDescent="0.25">
      <c r="A214" s="21" t="s">
        <v>372</v>
      </c>
      <c r="B214" s="20" t="s">
        <v>373</v>
      </c>
      <c r="C214" s="22" t="s">
        <v>0</v>
      </c>
      <c r="D214" s="22" t="s">
        <v>0</v>
      </c>
      <c r="E214" s="31" t="s">
        <v>0</v>
      </c>
      <c r="F214" s="31" t="s">
        <v>0</v>
      </c>
      <c r="G214" s="31" t="s">
        <v>0</v>
      </c>
      <c r="H214" s="31" t="s">
        <v>0</v>
      </c>
      <c r="I214" s="9" t="s">
        <v>0</v>
      </c>
      <c r="J214" s="4" t="s">
        <v>0</v>
      </c>
    </row>
    <row r="215" spans="1:10" s="11" customFormat="1" ht="22.5" x14ac:dyDescent="0.25">
      <c r="A215" s="21" t="s">
        <v>374</v>
      </c>
      <c r="B215" s="20" t="s">
        <v>375</v>
      </c>
      <c r="C215" s="24" t="s">
        <v>0</v>
      </c>
      <c r="D215" s="24" t="s">
        <v>0</v>
      </c>
      <c r="E215" s="24" t="s">
        <v>0</v>
      </c>
      <c r="F215" s="24" t="s">
        <v>0</v>
      </c>
      <c r="G215" s="24" t="s">
        <v>0</v>
      </c>
      <c r="H215" s="24" t="s">
        <v>0</v>
      </c>
      <c r="I215" s="32" t="s">
        <v>0</v>
      </c>
      <c r="J215" s="4" t="s">
        <v>0</v>
      </c>
    </row>
    <row r="216" spans="1:10" s="11" customFormat="1" ht="33.75" x14ac:dyDescent="0.25">
      <c r="A216" s="21" t="s">
        <v>376</v>
      </c>
      <c r="B216" s="20" t="s">
        <v>377</v>
      </c>
      <c r="C216" s="24" t="s">
        <v>0</v>
      </c>
      <c r="D216" s="24" t="s">
        <v>0</v>
      </c>
      <c r="E216" s="24" t="s">
        <v>0</v>
      </c>
      <c r="F216" s="24" t="s">
        <v>0</v>
      </c>
      <c r="G216" s="24" t="s">
        <v>0</v>
      </c>
      <c r="H216" s="24" t="s">
        <v>0</v>
      </c>
      <c r="I216" s="32" t="s">
        <v>0</v>
      </c>
      <c r="J216" s="4" t="s">
        <v>0</v>
      </c>
    </row>
    <row r="217" spans="1:10" s="11" customFormat="1" ht="33.75" x14ac:dyDescent="0.25">
      <c r="A217" s="21" t="s">
        <v>378</v>
      </c>
      <c r="B217" s="20" t="s">
        <v>379</v>
      </c>
      <c r="C217" s="24" t="s">
        <v>0</v>
      </c>
      <c r="D217" s="24" t="s">
        <v>0</v>
      </c>
      <c r="E217" s="24" t="s">
        <v>0</v>
      </c>
      <c r="F217" s="24" t="s">
        <v>0</v>
      </c>
      <c r="G217" s="24" t="s">
        <v>0</v>
      </c>
      <c r="H217" s="24" t="s">
        <v>0</v>
      </c>
      <c r="I217" s="32" t="s">
        <v>0</v>
      </c>
      <c r="J217" s="4" t="s">
        <v>0</v>
      </c>
    </row>
    <row r="218" spans="1:10" s="11" customFormat="1" ht="33.75" x14ac:dyDescent="0.25">
      <c r="A218" s="21" t="s">
        <v>380</v>
      </c>
      <c r="B218" s="20" t="s">
        <v>381</v>
      </c>
      <c r="C218" s="24" t="s">
        <v>0</v>
      </c>
      <c r="D218" s="24" t="s">
        <v>0</v>
      </c>
      <c r="E218" s="24" t="s">
        <v>0</v>
      </c>
      <c r="F218" s="24" t="s">
        <v>0</v>
      </c>
      <c r="G218" s="24" t="s">
        <v>0</v>
      </c>
      <c r="H218" s="24" t="s">
        <v>0</v>
      </c>
      <c r="I218" s="32" t="s">
        <v>0</v>
      </c>
      <c r="J218" s="4" t="s">
        <v>0</v>
      </c>
    </row>
    <row r="219" spans="1:10" s="11" customFormat="1" ht="22.5" x14ac:dyDescent="0.25">
      <c r="A219" s="21" t="s">
        <v>382</v>
      </c>
      <c r="B219" s="49" t="s">
        <v>383</v>
      </c>
      <c r="C219" s="22" t="s">
        <v>0</v>
      </c>
      <c r="D219" s="22" t="s">
        <v>0</v>
      </c>
      <c r="E219" s="31" t="s">
        <v>0</v>
      </c>
      <c r="F219" s="31" t="s">
        <v>0</v>
      </c>
      <c r="G219" s="31" t="s">
        <v>0</v>
      </c>
      <c r="H219" s="31" t="s">
        <v>0</v>
      </c>
      <c r="I219" s="9" t="s">
        <v>0</v>
      </c>
      <c r="J219" s="4" t="s">
        <v>0</v>
      </c>
    </row>
    <row r="220" spans="1:10" s="11" customFormat="1" x14ac:dyDescent="0.25">
      <c r="A220" s="21" t="s">
        <v>384</v>
      </c>
      <c r="B220" s="20" t="s">
        <v>385</v>
      </c>
      <c r="C220" s="24" t="s">
        <v>0</v>
      </c>
      <c r="D220" s="24" t="s">
        <v>0</v>
      </c>
      <c r="E220" s="24" t="s">
        <v>0</v>
      </c>
      <c r="F220" s="24" t="s">
        <v>0</v>
      </c>
      <c r="G220" s="24" t="s">
        <v>0</v>
      </c>
      <c r="H220" s="24" t="s">
        <v>0</v>
      </c>
      <c r="I220" s="32" t="s">
        <v>0</v>
      </c>
      <c r="J220" s="4"/>
    </row>
    <row r="221" spans="1:10" s="11" customFormat="1" x14ac:dyDescent="0.25">
      <c r="A221" s="21" t="s">
        <v>386</v>
      </c>
      <c r="B221" s="20" t="s">
        <v>301</v>
      </c>
      <c r="C221" s="24" t="s">
        <v>0</v>
      </c>
      <c r="D221" s="24" t="s">
        <v>0</v>
      </c>
      <c r="E221" s="24" t="s">
        <v>0</v>
      </c>
      <c r="F221" s="24" t="s">
        <v>0</v>
      </c>
      <c r="G221" s="24" t="s">
        <v>0</v>
      </c>
      <c r="H221" s="24" t="s">
        <v>0</v>
      </c>
      <c r="I221" s="32" t="s">
        <v>0</v>
      </c>
      <c r="J221" s="4" t="s">
        <v>0</v>
      </c>
    </row>
    <row r="222" spans="1:10" s="11" customFormat="1" x14ac:dyDescent="0.25">
      <c r="A222" s="21" t="s">
        <v>387</v>
      </c>
      <c r="B222" s="20" t="s">
        <v>303</v>
      </c>
      <c r="C222" s="24" t="s">
        <v>0</v>
      </c>
      <c r="D222" s="24" t="s">
        <v>0</v>
      </c>
      <c r="E222" s="24" t="s">
        <v>0</v>
      </c>
      <c r="F222" s="24" t="s">
        <v>0</v>
      </c>
      <c r="G222" s="24" t="s">
        <v>0</v>
      </c>
      <c r="H222" s="24" t="s">
        <v>0</v>
      </c>
      <c r="I222" s="32" t="s">
        <v>0</v>
      </c>
      <c r="J222" s="4" t="s">
        <v>0</v>
      </c>
    </row>
    <row r="223" spans="1:10" s="11" customFormat="1" x14ac:dyDescent="0.25">
      <c r="A223" s="21" t="s">
        <v>388</v>
      </c>
      <c r="B223" s="20" t="s">
        <v>389</v>
      </c>
      <c r="C223" s="25" t="s">
        <v>0</v>
      </c>
      <c r="D223" s="25" t="s">
        <v>0</v>
      </c>
      <c r="E223" s="23" t="s">
        <v>0</v>
      </c>
      <c r="F223" s="23" t="s">
        <v>0</v>
      </c>
      <c r="G223" s="23" t="s">
        <v>0</v>
      </c>
      <c r="H223" s="23" t="s">
        <v>0</v>
      </c>
      <c r="I223" s="23" t="s">
        <v>0</v>
      </c>
      <c r="J223" s="4" t="s">
        <v>0</v>
      </c>
    </row>
    <row r="224" spans="1:10" s="11" customFormat="1" x14ac:dyDescent="0.25">
      <c r="A224" s="8" t="s">
        <v>390</v>
      </c>
      <c r="B224" s="20" t="s">
        <v>0</v>
      </c>
      <c r="C224" s="9" t="s">
        <v>0</v>
      </c>
      <c r="D224" s="9" t="s">
        <v>0</v>
      </c>
      <c r="E224" s="9" t="s">
        <v>0</v>
      </c>
      <c r="F224" s="9" t="s">
        <v>0</v>
      </c>
      <c r="G224" s="9" t="s">
        <v>0</v>
      </c>
      <c r="H224" s="9" t="s">
        <v>0</v>
      </c>
      <c r="I224" s="9" t="s">
        <v>0</v>
      </c>
      <c r="J224" s="4" t="s">
        <v>0</v>
      </c>
    </row>
    <row r="225" spans="1:10" s="11" customFormat="1" ht="22.5" x14ac:dyDescent="0.25">
      <c r="A225" s="21" t="s">
        <v>391</v>
      </c>
      <c r="B225" s="20" t="s">
        <v>392</v>
      </c>
      <c r="C225" s="29" t="s">
        <v>0</v>
      </c>
      <c r="D225" s="29" t="s">
        <v>0</v>
      </c>
      <c r="E225" s="30" t="s">
        <v>0</v>
      </c>
      <c r="F225" s="30" t="s">
        <v>0</v>
      </c>
      <c r="G225" s="30" t="s">
        <v>0</v>
      </c>
      <c r="H225" s="30" t="s">
        <v>0</v>
      </c>
      <c r="I225" s="9" t="s">
        <v>0</v>
      </c>
      <c r="J225" s="4" t="s">
        <v>0</v>
      </c>
    </row>
    <row r="226" spans="1:10" s="11" customFormat="1" x14ac:dyDescent="0.25">
      <c r="A226" s="8" t="s">
        <v>393</v>
      </c>
      <c r="B226" s="20" t="s">
        <v>0</v>
      </c>
      <c r="C226" s="9" t="s">
        <v>0</v>
      </c>
      <c r="D226" s="9" t="s">
        <v>0</v>
      </c>
      <c r="E226" s="9" t="s">
        <v>0</v>
      </c>
      <c r="F226" s="9" t="s">
        <v>0</v>
      </c>
      <c r="G226" s="9" t="s">
        <v>0</v>
      </c>
      <c r="H226" s="9" t="s">
        <v>0</v>
      </c>
      <c r="I226" s="9" t="s">
        <v>0</v>
      </c>
      <c r="J226" s="4" t="s">
        <v>0</v>
      </c>
    </row>
    <row r="227" spans="1:10" s="11" customFormat="1" x14ac:dyDescent="0.25">
      <c r="A227" s="21" t="s">
        <v>394</v>
      </c>
      <c r="B227" s="20" t="s">
        <v>395</v>
      </c>
      <c r="C227" s="29" t="s">
        <v>0</v>
      </c>
      <c r="D227" s="29" t="s">
        <v>0</v>
      </c>
      <c r="E227" s="23" t="s">
        <v>0</v>
      </c>
      <c r="F227" s="23" t="s">
        <v>0</v>
      </c>
      <c r="G227" s="23" t="s">
        <v>0</v>
      </c>
      <c r="H227" s="23" t="s">
        <v>0</v>
      </c>
      <c r="I227" s="23" t="s">
        <v>0</v>
      </c>
      <c r="J227" s="4" t="s">
        <v>0</v>
      </c>
    </row>
    <row r="228" spans="1:10" s="11" customFormat="1" x14ac:dyDescent="0.25">
      <c r="A228" s="8" t="s">
        <v>396</v>
      </c>
      <c r="B228" s="20" t="s">
        <v>0</v>
      </c>
      <c r="C228" s="9" t="s">
        <v>0</v>
      </c>
      <c r="D228" s="9" t="s">
        <v>0</v>
      </c>
      <c r="E228" s="9" t="s">
        <v>0</v>
      </c>
      <c r="F228" s="9" t="s">
        <v>0</v>
      </c>
      <c r="G228" s="9" t="s">
        <v>0</v>
      </c>
      <c r="H228" s="9" t="s">
        <v>0</v>
      </c>
      <c r="I228" s="9" t="s">
        <v>0</v>
      </c>
      <c r="J228" s="4" t="s">
        <v>0</v>
      </c>
    </row>
    <row r="229" spans="1:10" s="11" customFormat="1" x14ac:dyDescent="0.25">
      <c r="A229" s="8" t="s">
        <v>397</v>
      </c>
      <c r="B229" s="18" t="s">
        <v>398</v>
      </c>
      <c r="C229" s="28" t="s">
        <v>0</v>
      </c>
      <c r="D229" s="9" t="s">
        <v>0</v>
      </c>
      <c r="E229" s="9" t="s">
        <v>0</v>
      </c>
      <c r="F229" s="9" t="s">
        <v>0</v>
      </c>
      <c r="G229" s="9" t="s">
        <v>0</v>
      </c>
      <c r="H229" s="9" t="s">
        <v>0</v>
      </c>
      <c r="I229" s="9" t="s">
        <v>0</v>
      </c>
      <c r="J229" s="4" t="s">
        <v>0</v>
      </c>
    </row>
    <row r="230" spans="1:10" s="11" customFormat="1" x14ac:dyDescent="0.25">
      <c r="A230" s="8" t="s">
        <v>399</v>
      </c>
      <c r="B230" s="19" t="s">
        <v>0</v>
      </c>
      <c r="C230" s="28" t="s">
        <v>0</v>
      </c>
      <c r="D230" s="9" t="s">
        <v>0</v>
      </c>
      <c r="E230" s="9" t="s">
        <v>0</v>
      </c>
      <c r="F230" s="9" t="s">
        <v>0</v>
      </c>
      <c r="G230" s="9" t="s">
        <v>0</v>
      </c>
      <c r="H230" s="9" t="s">
        <v>0</v>
      </c>
      <c r="I230" s="9" t="s">
        <v>0</v>
      </c>
      <c r="J230" s="4" t="s">
        <v>0</v>
      </c>
    </row>
    <row r="231" spans="1:10" s="11" customFormat="1" x14ac:dyDescent="0.25">
      <c r="A231" s="8" t="s">
        <v>400</v>
      </c>
      <c r="B231" s="18" t="s">
        <v>401</v>
      </c>
      <c r="C231" s="28" t="s">
        <v>0</v>
      </c>
      <c r="D231" s="9" t="s">
        <v>0</v>
      </c>
      <c r="E231" s="9" t="s">
        <v>0</v>
      </c>
      <c r="F231" s="9" t="s">
        <v>0</v>
      </c>
      <c r="G231" s="9" t="s">
        <v>0</v>
      </c>
      <c r="H231" s="9" t="s">
        <v>0</v>
      </c>
      <c r="I231" s="9" t="s">
        <v>0</v>
      </c>
      <c r="J231" s="4" t="s">
        <v>0</v>
      </c>
    </row>
    <row r="232" spans="1:10" s="11" customFormat="1" x14ac:dyDescent="0.25">
      <c r="A232" s="8" t="s">
        <v>402</v>
      </c>
      <c r="B232" s="20" t="s">
        <v>0</v>
      </c>
      <c r="C232" s="9" t="s">
        <v>0</v>
      </c>
      <c r="D232" s="9" t="s">
        <v>0</v>
      </c>
      <c r="E232" s="9" t="s">
        <v>0</v>
      </c>
      <c r="F232" s="9" t="s">
        <v>0</v>
      </c>
      <c r="G232" s="9" t="s">
        <v>0</v>
      </c>
      <c r="H232" s="9" t="s">
        <v>0</v>
      </c>
      <c r="I232" s="9" t="s">
        <v>0</v>
      </c>
      <c r="J232" s="4" t="s">
        <v>0</v>
      </c>
    </row>
    <row r="233" spans="1:10" s="11" customFormat="1" ht="22.5" x14ac:dyDescent="0.25">
      <c r="A233" s="21" t="s">
        <v>403</v>
      </c>
      <c r="B233" s="20" t="s">
        <v>404</v>
      </c>
      <c r="C233" s="29" t="s">
        <v>0</v>
      </c>
      <c r="D233" s="29" t="s">
        <v>0</v>
      </c>
      <c r="E233" s="30" t="s">
        <v>0</v>
      </c>
      <c r="F233" s="30" t="s">
        <v>0</v>
      </c>
      <c r="G233" s="30" t="s">
        <v>0</v>
      </c>
      <c r="H233" s="30" t="s">
        <v>0</v>
      </c>
      <c r="I233" s="9" t="s">
        <v>0</v>
      </c>
      <c r="J233" s="4" t="s">
        <v>0</v>
      </c>
    </row>
    <row r="234" spans="1:10" s="11" customFormat="1" ht="22.5" x14ac:dyDescent="0.25">
      <c r="A234" s="21" t="s">
        <v>405</v>
      </c>
      <c r="B234" s="20" t="s">
        <v>406</v>
      </c>
      <c r="C234" s="22" t="s">
        <v>0</v>
      </c>
      <c r="D234" s="22" t="s">
        <v>0</v>
      </c>
      <c r="E234" s="31" t="s">
        <v>0</v>
      </c>
      <c r="F234" s="31" t="s">
        <v>0</v>
      </c>
      <c r="G234" s="31" t="s">
        <v>0</v>
      </c>
      <c r="H234" s="31" t="s">
        <v>0</v>
      </c>
      <c r="I234" s="9" t="s">
        <v>0</v>
      </c>
      <c r="J234" s="4" t="s">
        <v>0</v>
      </c>
    </row>
    <row r="235" spans="1:10" s="11" customFormat="1" ht="36.75" customHeight="1" x14ac:dyDescent="0.25">
      <c r="A235" s="21" t="s">
        <v>407</v>
      </c>
      <c r="B235" s="20" t="s">
        <v>408</v>
      </c>
      <c r="C235" s="22" t="s">
        <v>0</v>
      </c>
      <c r="D235" s="22" t="s">
        <v>0</v>
      </c>
      <c r="E235" s="31" t="s">
        <v>0</v>
      </c>
      <c r="F235" s="31" t="s">
        <v>0</v>
      </c>
      <c r="G235" s="31" t="s">
        <v>0</v>
      </c>
      <c r="H235" s="31" t="s">
        <v>0</v>
      </c>
      <c r="I235" s="9" t="s">
        <v>0</v>
      </c>
      <c r="J235" s="4" t="s">
        <v>0</v>
      </c>
    </row>
    <row r="236" spans="1:10" s="11" customFormat="1" ht="22.5" x14ac:dyDescent="0.25">
      <c r="A236" s="21" t="s">
        <v>409</v>
      </c>
      <c r="B236" s="20" t="s">
        <v>410</v>
      </c>
      <c r="C236" s="22" t="s">
        <v>0</v>
      </c>
      <c r="D236" s="22" t="s">
        <v>0</v>
      </c>
      <c r="E236" s="31" t="s">
        <v>0</v>
      </c>
      <c r="F236" s="31" t="s">
        <v>0</v>
      </c>
      <c r="G236" s="31" t="s">
        <v>0</v>
      </c>
      <c r="H236" s="31" t="s">
        <v>0</v>
      </c>
      <c r="I236" s="9" t="s">
        <v>0</v>
      </c>
      <c r="J236" s="4" t="s">
        <v>0</v>
      </c>
    </row>
    <row r="237" spans="1:10" s="11" customFormat="1" ht="22.5" x14ac:dyDescent="0.25">
      <c r="A237" s="21" t="s">
        <v>411</v>
      </c>
      <c r="B237" s="20" t="s">
        <v>412</v>
      </c>
      <c r="C237" s="24" t="s">
        <v>0</v>
      </c>
      <c r="D237" s="24" t="s">
        <v>0</v>
      </c>
      <c r="E237" s="24" t="s">
        <v>0</v>
      </c>
      <c r="F237" s="24" t="s">
        <v>0</v>
      </c>
      <c r="G237" s="24" t="s">
        <v>0</v>
      </c>
      <c r="H237" s="24" t="s">
        <v>0</v>
      </c>
      <c r="I237" s="32" t="s">
        <v>0</v>
      </c>
      <c r="J237" s="4" t="s">
        <v>0</v>
      </c>
    </row>
    <row r="238" spans="1:10" s="11" customFormat="1" ht="33.75" x14ac:dyDescent="0.25">
      <c r="A238" s="21" t="s">
        <v>413</v>
      </c>
      <c r="B238" s="20" t="s">
        <v>414</v>
      </c>
      <c r="C238" s="24" t="s">
        <v>0</v>
      </c>
      <c r="D238" s="24" t="s">
        <v>0</v>
      </c>
      <c r="E238" s="24" t="s">
        <v>0</v>
      </c>
      <c r="F238" s="24" t="s">
        <v>0</v>
      </c>
      <c r="G238" s="24" t="s">
        <v>0</v>
      </c>
      <c r="H238" s="24" t="s">
        <v>0</v>
      </c>
      <c r="I238" s="32" t="s">
        <v>0</v>
      </c>
      <c r="J238" s="4" t="s">
        <v>0</v>
      </c>
    </row>
    <row r="239" spans="1:10" s="11" customFormat="1" ht="33.75" x14ac:dyDescent="0.25">
      <c r="A239" s="21" t="s">
        <v>415</v>
      </c>
      <c r="B239" s="20" t="s">
        <v>416</v>
      </c>
      <c r="C239" s="24" t="s">
        <v>0</v>
      </c>
      <c r="D239" s="24" t="s">
        <v>0</v>
      </c>
      <c r="E239" s="24" t="s">
        <v>0</v>
      </c>
      <c r="F239" s="24" t="s">
        <v>0</v>
      </c>
      <c r="G239" s="24" t="s">
        <v>0</v>
      </c>
      <c r="H239" s="24" t="s">
        <v>0</v>
      </c>
      <c r="I239" s="32" t="s">
        <v>0</v>
      </c>
      <c r="J239" s="4" t="s">
        <v>0</v>
      </c>
    </row>
    <row r="240" spans="1:10" s="11" customFormat="1" ht="33.75" x14ac:dyDescent="0.25">
      <c r="A240" s="21" t="s">
        <v>417</v>
      </c>
      <c r="B240" s="20" t="s">
        <v>418</v>
      </c>
      <c r="C240" s="24" t="s">
        <v>0</v>
      </c>
      <c r="D240" s="24" t="s">
        <v>0</v>
      </c>
      <c r="E240" s="24" t="s">
        <v>0</v>
      </c>
      <c r="F240" s="24" t="s">
        <v>0</v>
      </c>
      <c r="G240" s="24" t="s">
        <v>0</v>
      </c>
      <c r="H240" s="24" t="s">
        <v>0</v>
      </c>
      <c r="I240" s="32" t="s">
        <v>0</v>
      </c>
      <c r="J240" s="4" t="s">
        <v>0</v>
      </c>
    </row>
    <row r="241" spans="1:10" s="11" customFormat="1" x14ac:dyDescent="0.25">
      <c r="A241" s="21" t="s">
        <v>419</v>
      </c>
      <c r="B241" s="20" t="s">
        <v>262</v>
      </c>
      <c r="C241" s="29" t="s">
        <v>0</v>
      </c>
      <c r="D241" s="29" t="s">
        <v>0</v>
      </c>
      <c r="E241" s="30" t="s">
        <v>0</v>
      </c>
      <c r="F241" s="30" t="s">
        <v>0</v>
      </c>
      <c r="G241" s="30" t="s">
        <v>0</v>
      </c>
      <c r="H241" s="30" t="s">
        <v>0</v>
      </c>
      <c r="I241" s="9" t="s">
        <v>0</v>
      </c>
      <c r="J241" s="4"/>
    </row>
    <row r="242" spans="1:10" s="11" customFormat="1" x14ac:dyDescent="0.25">
      <c r="A242" s="21" t="s">
        <v>420</v>
      </c>
      <c r="B242" s="20" t="s">
        <v>421</v>
      </c>
      <c r="C242" s="25" t="s">
        <v>0</v>
      </c>
      <c r="D242" s="25" t="s">
        <v>0</v>
      </c>
      <c r="E242" s="23" t="s">
        <v>0</v>
      </c>
      <c r="F242" s="23" t="s">
        <v>0</v>
      </c>
      <c r="G242" s="23" t="s">
        <v>0</v>
      </c>
      <c r="H242" s="23" t="s">
        <v>0</v>
      </c>
      <c r="I242" s="23" t="s">
        <v>0</v>
      </c>
      <c r="J242" s="4" t="s">
        <v>0</v>
      </c>
    </row>
    <row r="243" spans="1:10" s="11" customFormat="1" x14ac:dyDescent="0.25">
      <c r="A243" s="8" t="s">
        <v>422</v>
      </c>
      <c r="B243" s="20" t="s">
        <v>0</v>
      </c>
      <c r="C243" s="9" t="s">
        <v>0</v>
      </c>
      <c r="D243" s="9" t="s">
        <v>0</v>
      </c>
      <c r="E243" s="9" t="s">
        <v>0</v>
      </c>
      <c r="F243" s="9" t="s">
        <v>0</v>
      </c>
      <c r="G243" s="9" t="s">
        <v>0</v>
      </c>
      <c r="H243" s="9" t="s">
        <v>0</v>
      </c>
      <c r="I243" s="9" t="s">
        <v>0</v>
      </c>
      <c r="J243" s="4" t="s">
        <v>0</v>
      </c>
    </row>
    <row r="244" spans="1:10" s="11" customFormat="1" x14ac:dyDescent="0.25">
      <c r="A244" s="21" t="s">
        <v>423</v>
      </c>
      <c r="B244" s="20" t="s">
        <v>424</v>
      </c>
      <c r="C244" s="29" t="s">
        <v>0</v>
      </c>
      <c r="D244" s="29" t="s">
        <v>0</v>
      </c>
      <c r="E244" s="30" t="s">
        <v>0</v>
      </c>
      <c r="F244" s="30" t="s">
        <v>0</v>
      </c>
      <c r="G244" s="30" t="s">
        <v>0</v>
      </c>
      <c r="H244" s="30" t="s">
        <v>0</v>
      </c>
      <c r="I244" s="9" t="s">
        <v>0</v>
      </c>
      <c r="J244" s="4"/>
    </row>
    <row r="245" spans="1:10" s="11" customFormat="1" x14ac:dyDescent="0.25">
      <c r="A245" s="8" t="s">
        <v>425</v>
      </c>
      <c r="B245" s="20" t="s">
        <v>0</v>
      </c>
      <c r="C245" s="9" t="s">
        <v>0</v>
      </c>
      <c r="D245" s="9" t="s">
        <v>0</v>
      </c>
      <c r="E245" s="9" t="s">
        <v>0</v>
      </c>
      <c r="F245" s="9" t="s">
        <v>0</v>
      </c>
      <c r="G245" s="9" t="s">
        <v>0</v>
      </c>
      <c r="H245" s="9" t="s">
        <v>0</v>
      </c>
      <c r="I245" s="9" t="s">
        <v>0</v>
      </c>
      <c r="J245" s="4" t="s">
        <v>0</v>
      </c>
    </row>
    <row r="246" spans="1:10" s="11" customFormat="1" x14ac:dyDescent="0.25">
      <c r="A246" s="8" t="s">
        <v>426</v>
      </c>
      <c r="B246" s="18" t="s">
        <v>360</v>
      </c>
      <c r="C246" s="28" t="s">
        <v>0</v>
      </c>
      <c r="D246" s="9" t="s">
        <v>0</v>
      </c>
      <c r="E246" s="9" t="s">
        <v>0</v>
      </c>
      <c r="F246" s="9" t="s">
        <v>0</v>
      </c>
      <c r="G246" s="9" t="s">
        <v>0</v>
      </c>
      <c r="H246" s="9" t="s">
        <v>0</v>
      </c>
      <c r="I246" s="9" t="s">
        <v>0</v>
      </c>
      <c r="J246" s="4" t="s">
        <v>0</v>
      </c>
    </row>
    <row r="247" spans="1:10" s="11" customFormat="1" x14ac:dyDescent="0.25">
      <c r="A247" s="8" t="s">
        <v>427</v>
      </c>
      <c r="B247" s="20" t="s">
        <v>0</v>
      </c>
      <c r="C247" s="9" t="s">
        <v>0</v>
      </c>
      <c r="D247" s="9" t="s">
        <v>0</v>
      </c>
      <c r="E247" s="9" t="s">
        <v>0</v>
      </c>
      <c r="F247" s="9" t="s">
        <v>0</v>
      </c>
      <c r="G247" s="9" t="s">
        <v>0</v>
      </c>
      <c r="H247" s="9" t="s">
        <v>0</v>
      </c>
      <c r="I247" s="9" t="s">
        <v>0</v>
      </c>
      <c r="J247" s="4" t="s">
        <v>0</v>
      </c>
    </row>
    <row r="248" spans="1:10" s="11" customFormat="1" x14ac:dyDescent="0.25">
      <c r="A248" s="21" t="s">
        <v>428</v>
      </c>
      <c r="B248" s="20" t="s">
        <v>429</v>
      </c>
      <c r="C248" s="29" t="s">
        <v>0</v>
      </c>
      <c r="D248" s="29" t="s">
        <v>0</v>
      </c>
      <c r="E248" s="30" t="s">
        <v>0</v>
      </c>
      <c r="F248" s="30" t="s">
        <v>0</v>
      </c>
      <c r="G248" s="30" t="s">
        <v>0</v>
      </c>
      <c r="H248" s="30" t="s">
        <v>0</v>
      </c>
      <c r="I248" s="9" t="s">
        <v>0</v>
      </c>
      <c r="J248" s="4" t="s">
        <v>0</v>
      </c>
    </row>
    <row r="249" spans="1:10" s="11" customFormat="1" x14ac:dyDescent="0.25">
      <c r="A249" s="21" t="s">
        <v>430</v>
      </c>
      <c r="B249" s="20" t="s">
        <v>258</v>
      </c>
      <c r="C249" s="29" t="s">
        <v>0</v>
      </c>
      <c r="D249" s="29" t="s">
        <v>0</v>
      </c>
      <c r="E249" s="30" t="s">
        <v>0</v>
      </c>
      <c r="F249" s="30" t="s">
        <v>0</v>
      </c>
      <c r="G249" s="30" t="s">
        <v>0</v>
      </c>
      <c r="H249" s="30" t="s">
        <v>0</v>
      </c>
      <c r="I249" s="9" t="s">
        <v>0</v>
      </c>
      <c r="J249" s="4" t="s">
        <v>0</v>
      </c>
    </row>
    <row r="250" spans="1:10" s="11" customFormat="1" ht="22.5" x14ac:dyDescent="0.25">
      <c r="A250" s="21" t="s">
        <v>431</v>
      </c>
      <c r="B250" s="20" t="s">
        <v>260</v>
      </c>
      <c r="C250" s="29" t="s">
        <v>0</v>
      </c>
      <c r="D250" s="29" t="s">
        <v>0</v>
      </c>
      <c r="E250" s="30" t="s">
        <v>0</v>
      </c>
      <c r="F250" s="30" t="s">
        <v>0</v>
      </c>
      <c r="G250" s="30" t="s">
        <v>0</v>
      </c>
      <c r="H250" s="30" t="s">
        <v>0</v>
      </c>
      <c r="I250" s="9" t="s">
        <v>0</v>
      </c>
      <c r="J250" s="4" t="s">
        <v>0</v>
      </c>
    </row>
    <row r="251" spans="1:10" s="11" customFormat="1" x14ac:dyDescent="0.25">
      <c r="A251" s="21" t="s">
        <v>432</v>
      </c>
      <c r="B251" s="20" t="s">
        <v>104</v>
      </c>
      <c r="C251" s="24" t="s">
        <v>0</v>
      </c>
      <c r="D251" s="24" t="s">
        <v>0</v>
      </c>
      <c r="E251" s="24" t="s">
        <v>0</v>
      </c>
      <c r="F251" s="24" t="s">
        <v>0</v>
      </c>
      <c r="G251" s="24" t="s">
        <v>0</v>
      </c>
      <c r="H251" s="24" t="s">
        <v>0</v>
      </c>
      <c r="I251" s="32" t="s">
        <v>0</v>
      </c>
      <c r="J251" s="4" t="s">
        <v>0</v>
      </c>
    </row>
    <row r="252" spans="1:10" s="11" customFormat="1" x14ac:dyDescent="0.25">
      <c r="A252" s="8" t="s">
        <v>433</v>
      </c>
      <c r="B252" s="20" t="s">
        <v>0</v>
      </c>
      <c r="C252" s="9" t="s">
        <v>0</v>
      </c>
      <c r="D252" s="9" t="s">
        <v>0</v>
      </c>
      <c r="E252" s="9" t="s">
        <v>0</v>
      </c>
      <c r="F252" s="9" t="s">
        <v>0</v>
      </c>
      <c r="G252" s="9" t="s">
        <v>0</v>
      </c>
      <c r="H252" s="9" t="s">
        <v>0</v>
      </c>
      <c r="I252" s="9" t="s">
        <v>0</v>
      </c>
      <c r="J252" s="4"/>
    </row>
    <row r="253" spans="1:10" s="11" customFormat="1" x14ac:dyDescent="0.25">
      <c r="A253" s="21" t="s">
        <v>434</v>
      </c>
      <c r="B253" s="20" t="s">
        <v>389</v>
      </c>
      <c r="C253" s="25" t="s">
        <v>0</v>
      </c>
      <c r="D253" s="25" t="s">
        <v>0</v>
      </c>
      <c r="E253" s="23" t="s">
        <v>0</v>
      </c>
      <c r="F253" s="23" t="s">
        <v>0</v>
      </c>
      <c r="G253" s="23" t="s">
        <v>0</v>
      </c>
      <c r="H253" s="23" t="s">
        <v>0</v>
      </c>
      <c r="I253" s="23" t="s">
        <v>0</v>
      </c>
      <c r="J253" s="4" t="s">
        <v>0</v>
      </c>
    </row>
    <row r="254" spans="1:10" s="11" customFormat="1" x14ac:dyDescent="0.25">
      <c r="A254" s="8" t="s">
        <v>435</v>
      </c>
      <c r="B254" s="20" t="s">
        <v>0</v>
      </c>
      <c r="C254" s="9" t="s">
        <v>0</v>
      </c>
      <c r="D254" s="9" t="s">
        <v>0</v>
      </c>
      <c r="E254" s="9" t="s">
        <v>0</v>
      </c>
      <c r="F254" s="9" t="s">
        <v>0</v>
      </c>
      <c r="G254" s="9" t="s">
        <v>0</v>
      </c>
      <c r="H254" s="9" t="s">
        <v>0</v>
      </c>
      <c r="I254" s="9" t="s">
        <v>0</v>
      </c>
      <c r="J254" s="4" t="s">
        <v>0</v>
      </c>
    </row>
    <row r="255" spans="1:10" s="11" customFormat="1" x14ac:dyDescent="0.25">
      <c r="A255" s="21" t="s">
        <v>436</v>
      </c>
      <c r="B255" s="20" t="s">
        <v>437</v>
      </c>
      <c r="C255" s="29" t="s">
        <v>0</v>
      </c>
      <c r="D255" s="29" t="s">
        <v>0</v>
      </c>
      <c r="E255" s="23" t="s">
        <v>0</v>
      </c>
      <c r="F255" s="23" t="s">
        <v>0</v>
      </c>
      <c r="G255" s="23" t="s">
        <v>0</v>
      </c>
      <c r="H255" s="23" t="s">
        <v>0</v>
      </c>
      <c r="I255" s="23" t="s">
        <v>0</v>
      </c>
      <c r="J255" s="4" t="s">
        <v>0</v>
      </c>
    </row>
    <row r="256" spans="1:10" s="11" customFormat="1" x14ac:dyDescent="0.25">
      <c r="A256" s="8" t="s">
        <v>438</v>
      </c>
      <c r="B256" s="20" t="s">
        <v>0</v>
      </c>
      <c r="C256" s="9" t="s">
        <v>0</v>
      </c>
      <c r="D256" s="9" t="s">
        <v>0</v>
      </c>
      <c r="E256" s="9" t="s">
        <v>0</v>
      </c>
      <c r="F256" s="9" t="s">
        <v>0</v>
      </c>
      <c r="G256" s="9" t="s">
        <v>0</v>
      </c>
      <c r="H256" s="9" t="s">
        <v>0</v>
      </c>
      <c r="I256" s="9" t="s">
        <v>0</v>
      </c>
      <c r="J256" s="4" t="s">
        <v>0</v>
      </c>
    </row>
    <row r="257" spans="1:10" s="11" customFormat="1" x14ac:dyDescent="0.25">
      <c r="A257" s="42" t="s">
        <v>439</v>
      </c>
      <c r="B257" s="20" t="s">
        <v>440</v>
      </c>
      <c r="C257" s="43" t="s">
        <v>0</v>
      </c>
      <c r="D257" s="29" t="s">
        <v>0</v>
      </c>
      <c r="E257" s="23" t="s">
        <v>0</v>
      </c>
      <c r="F257" s="23" t="s">
        <v>0</v>
      </c>
      <c r="G257" s="23" t="s">
        <v>0</v>
      </c>
      <c r="H257" s="23" t="s">
        <v>0</v>
      </c>
      <c r="I257" s="23" t="s">
        <v>0</v>
      </c>
      <c r="J257" s="4" t="s">
        <v>0</v>
      </c>
    </row>
    <row r="258" spans="1:10" s="11" customFormat="1" x14ac:dyDescent="0.25">
      <c r="A258" s="8" t="s">
        <v>441</v>
      </c>
      <c r="B258" s="20" t="s">
        <v>0</v>
      </c>
      <c r="C258" s="9" t="s">
        <v>0</v>
      </c>
      <c r="D258" s="9" t="s">
        <v>0</v>
      </c>
      <c r="E258" s="9" t="s">
        <v>0</v>
      </c>
      <c r="F258" s="9" t="s">
        <v>0</v>
      </c>
      <c r="G258" s="9" t="s">
        <v>0</v>
      </c>
      <c r="H258" s="9" t="s">
        <v>0</v>
      </c>
      <c r="I258" s="9" t="s">
        <v>0</v>
      </c>
      <c r="J258" s="4" t="s">
        <v>0</v>
      </c>
    </row>
    <row r="259" spans="1:10" s="11" customFormat="1" x14ac:dyDescent="0.25">
      <c r="A259" s="8" t="s">
        <v>442</v>
      </c>
      <c r="B259" s="18" t="s">
        <v>443</v>
      </c>
      <c r="C259" s="28" t="s">
        <v>0</v>
      </c>
      <c r="D259" s="9" t="s">
        <v>0</v>
      </c>
      <c r="E259" s="9" t="s">
        <v>0</v>
      </c>
      <c r="F259" s="9" t="s">
        <v>0</v>
      </c>
      <c r="G259" s="9" t="s">
        <v>0</v>
      </c>
      <c r="H259" s="9" t="s">
        <v>0</v>
      </c>
      <c r="I259" s="9" t="s">
        <v>0</v>
      </c>
      <c r="J259" s="4" t="s">
        <v>0</v>
      </c>
    </row>
    <row r="260" spans="1:10" s="11" customFormat="1" x14ac:dyDescent="0.25">
      <c r="A260" s="8" t="s">
        <v>444</v>
      </c>
      <c r="B260" s="20" t="s">
        <v>0</v>
      </c>
      <c r="C260" s="9" t="s">
        <v>0</v>
      </c>
      <c r="D260" s="9" t="s">
        <v>0</v>
      </c>
      <c r="E260" s="9" t="s">
        <v>0</v>
      </c>
      <c r="F260" s="9" t="s">
        <v>0</v>
      </c>
      <c r="G260" s="9" t="s">
        <v>0</v>
      </c>
      <c r="H260" s="9" t="s">
        <v>0</v>
      </c>
      <c r="I260" s="9" t="s">
        <v>0</v>
      </c>
      <c r="J260" s="4" t="s">
        <v>0</v>
      </c>
    </row>
    <row r="261" spans="1:10" s="11" customFormat="1" ht="22.5" x14ac:dyDescent="0.25">
      <c r="A261" s="21" t="s">
        <v>445</v>
      </c>
      <c r="B261" s="20" t="s">
        <v>446</v>
      </c>
      <c r="C261" s="50" t="s">
        <v>0</v>
      </c>
      <c r="D261" s="22" t="s">
        <v>0</v>
      </c>
      <c r="E261" s="23" t="s">
        <v>0</v>
      </c>
      <c r="F261" s="23" t="s">
        <v>0</v>
      </c>
      <c r="G261" s="23" t="s">
        <v>0</v>
      </c>
      <c r="H261" s="23" t="s">
        <v>0</v>
      </c>
      <c r="I261" s="23" t="s">
        <v>0</v>
      </c>
      <c r="J261" s="4" t="s">
        <v>0</v>
      </c>
    </row>
    <row r="262" spans="1:10" s="11" customFormat="1" ht="22.5" x14ac:dyDescent="0.25">
      <c r="A262" s="21" t="s">
        <v>447</v>
      </c>
      <c r="B262" s="20" t="s">
        <v>448</v>
      </c>
      <c r="C262" s="50" t="s">
        <v>0</v>
      </c>
      <c r="D262" s="22" t="s">
        <v>0</v>
      </c>
      <c r="E262" s="23" t="s">
        <v>0</v>
      </c>
      <c r="F262" s="23" t="s">
        <v>0</v>
      </c>
      <c r="G262" s="23" t="s">
        <v>0</v>
      </c>
      <c r="H262" s="23" t="s">
        <v>0</v>
      </c>
      <c r="I262" s="23" t="s">
        <v>0</v>
      </c>
      <c r="J262" s="4" t="s">
        <v>0</v>
      </c>
    </row>
    <row r="263" spans="1:10" s="11" customFormat="1" ht="22.5" x14ac:dyDescent="0.25">
      <c r="A263" s="21" t="s">
        <v>449</v>
      </c>
      <c r="B263" s="20" t="s">
        <v>383</v>
      </c>
      <c r="C263" s="50" t="s">
        <v>0</v>
      </c>
      <c r="D263" s="22" t="s">
        <v>0</v>
      </c>
      <c r="E263" s="23" t="s">
        <v>0</v>
      </c>
      <c r="F263" s="23" t="s">
        <v>0</v>
      </c>
      <c r="G263" s="23" t="s">
        <v>0</v>
      </c>
      <c r="H263" s="23" t="s">
        <v>0</v>
      </c>
      <c r="I263" s="23" t="s">
        <v>0</v>
      </c>
      <c r="J263" s="4" t="s">
        <v>0</v>
      </c>
    </row>
    <row r="264" spans="1:10" s="11" customFormat="1" x14ac:dyDescent="0.25">
      <c r="A264" s="21" t="s">
        <v>450</v>
      </c>
      <c r="B264" s="20" t="s">
        <v>451</v>
      </c>
      <c r="C264" s="50" t="s">
        <v>0</v>
      </c>
      <c r="D264" s="22" t="s">
        <v>0</v>
      </c>
      <c r="E264" s="23" t="s">
        <v>0</v>
      </c>
      <c r="F264" s="23" t="s">
        <v>0</v>
      </c>
      <c r="G264" s="23" t="s">
        <v>0</v>
      </c>
      <c r="H264" s="23" t="s">
        <v>0</v>
      </c>
      <c r="I264" s="23" t="s">
        <v>0</v>
      </c>
      <c r="J264" s="4" t="s">
        <v>0</v>
      </c>
    </row>
    <row r="265" spans="1:10" s="11" customFormat="1" x14ac:dyDescent="0.25">
      <c r="A265" s="21" t="s">
        <v>452</v>
      </c>
      <c r="B265" s="20" t="s">
        <v>453</v>
      </c>
      <c r="C265" s="50" t="s">
        <v>0</v>
      </c>
      <c r="D265" s="22" t="s">
        <v>0</v>
      </c>
      <c r="E265" s="23" t="s">
        <v>0</v>
      </c>
      <c r="F265" s="23" t="s">
        <v>0</v>
      </c>
      <c r="G265" s="23" t="s">
        <v>0</v>
      </c>
      <c r="H265" s="23" t="s">
        <v>0</v>
      </c>
      <c r="I265" s="23" t="s">
        <v>0</v>
      </c>
      <c r="J265" s="4" t="s">
        <v>0</v>
      </c>
    </row>
    <row r="266" spans="1:10" s="11" customFormat="1" x14ac:dyDescent="0.25">
      <c r="A266" s="21" t="s">
        <v>454</v>
      </c>
      <c r="B266" s="20" t="s">
        <v>455</v>
      </c>
      <c r="C266" s="50" t="s">
        <v>0</v>
      </c>
      <c r="D266" s="22" t="s">
        <v>0</v>
      </c>
      <c r="E266" s="23" t="s">
        <v>0</v>
      </c>
      <c r="F266" s="23" t="s">
        <v>0</v>
      </c>
      <c r="G266" s="23" t="s">
        <v>0</v>
      </c>
      <c r="H266" s="23" t="s">
        <v>0</v>
      </c>
      <c r="I266" s="23" t="s">
        <v>0</v>
      </c>
      <c r="J266" s="4" t="s">
        <v>0</v>
      </c>
    </row>
    <row r="267" spans="1:10" s="11" customFormat="1" x14ac:dyDescent="0.25">
      <c r="A267" s="21" t="s">
        <v>456</v>
      </c>
      <c r="B267" s="20" t="s">
        <v>457</v>
      </c>
      <c r="C267" s="50" t="s">
        <v>0</v>
      </c>
      <c r="D267" s="22" t="s">
        <v>0</v>
      </c>
      <c r="E267" s="23" t="s">
        <v>0</v>
      </c>
      <c r="F267" s="23" t="s">
        <v>0</v>
      </c>
      <c r="G267" s="23" t="s">
        <v>0</v>
      </c>
      <c r="H267" s="23" t="s">
        <v>0</v>
      </c>
      <c r="I267" s="23" t="s">
        <v>0</v>
      </c>
      <c r="J267" s="4" t="s">
        <v>0</v>
      </c>
    </row>
    <row r="268" spans="1:10" s="11" customFormat="1" ht="22.5" x14ac:dyDescent="0.25">
      <c r="A268" s="21" t="s">
        <v>458</v>
      </c>
      <c r="B268" s="20" t="s">
        <v>459</v>
      </c>
      <c r="C268" s="50" t="s">
        <v>0</v>
      </c>
      <c r="D268" s="22" t="s">
        <v>0</v>
      </c>
      <c r="E268" s="23" t="s">
        <v>0</v>
      </c>
      <c r="F268" s="23" t="s">
        <v>0</v>
      </c>
      <c r="G268" s="23" t="s">
        <v>0</v>
      </c>
      <c r="H268" s="23" t="s">
        <v>0</v>
      </c>
      <c r="I268" s="23" t="s">
        <v>0</v>
      </c>
      <c r="J268" s="4" t="s">
        <v>0</v>
      </c>
    </row>
    <row r="269" spans="1:10" s="11" customFormat="1" ht="22.5" x14ac:dyDescent="0.25">
      <c r="A269" s="21" t="s">
        <v>460</v>
      </c>
      <c r="B269" s="20" t="s">
        <v>461</v>
      </c>
      <c r="C269" s="50" t="s">
        <v>0</v>
      </c>
      <c r="D269" s="22" t="s">
        <v>0</v>
      </c>
      <c r="E269" s="23" t="s">
        <v>0</v>
      </c>
      <c r="F269" s="23" t="s">
        <v>0</v>
      </c>
      <c r="G269" s="23" t="s">
        <v>0</v>
      </c>
      <c r="H269" s="23" t="s">
        <v>0</v>
      </c>
      <c r="I269" s="23" t="s">
        <v>0</v>
      </c>
      <c r="J269" s="4" t="s">
        <v>0</v>
      </c>
    </row>
    <row r="270" spans="1:10" s="11" customFormat="1" x14ac:dyDescent="0.25">
      <c r="A270" s="21" t="s">
        <v>462</v>
      </c>
      <c r="B270" s="20" t="s">
        <v>463</v>
      </c>
      <c r="C270" s="24" t="s">
        <v>0</v>
      </c>
      <c r="D270" s="24" t="s">
        <v>0</v>
      </c>
      <c r="E270" s="23" t="s">
        <v>0</v>
      </c>
      <c r="F270" s="23" t="s">
        <v>0</v>
      </c>
      <c r="G270" s="23" t="s">
        <v>0</v>
      </c>
      <c r="H270" s="23" t="s">
        <v>0</v>
      </c>
      <c r="I270" s="23" t="s">
        <v>0</v>
      </c>
      <c r="J270" s="4"/>
    </row>
    <row r="271" spans="1:10" s="11" customFormat="1" ht="22.5" x14ac:dyDescent="0.25">
      <c r="A271" s="21" t="s">
        <v>464</v>
      </c>
      <c r="B271" s="20" t="s">
        <v>465</v>
      </c>
      <c r="C271" s="24" t="s">
        <v>0</v>
      </c>
      <c r="D271" s="24" t="s">
        <v>0</v>
      </c>
      <c r="E271" s="23" t="s">
        <v>0</v>
      </c>
      <c r="F271" s="23" t="s">
        <v>0</v>
      </c>
      <c r="G271" s="23" t="s">
        <v>0</v>
      </c>
      <c r="H271" s="23" t="s">
        <v>0</v>
      </c>
      <c r="I271" s="23" t="s">
        <v>0</v>
      </c>
      <c r="J271" s="4"/>
    </row>
    <row r="272" spans="1:10" s="11" customFormat="1" ht="22.5" x14ac:dyDescent="0.25">
      <c r="A272" s="21" t="s">
        <v>466</v>
      </c>
      <c r="B272" s="20" t="s">
        <v>467</v>
      </c>
      <c r="C272" s="50" t="s">
        <v>0</v>
      </c>
      <c r="D272" s="22" t="s">
        <v>0</v>
      </c>
      <c r="E272" s="23" t="s">
        <v>0</v>
      </c>
      <c r="F272" s="23" t="s">
        <v>0</v>
      </c>
      <c r="G272" s="23" t="s">
        <v>0</v>
      </c>
      <c r="H272" s="23" t="s">
        <v>0</v>
      </c>
      <c r="I272" s="23" t="s">
        <v>0</v>
      </c>
      <c r="J272" s="4" t="s">
        <v>0</v>
      </c>
    </row>
    <row r="273" spans="1:10" s="11" customFormat="1" ht="22.5" x14ac:dyDescent="0.25">
      <c r="A273" s="21" t="s">
        <v>468</v>
      </c>
      <c r="B273" s="20" t="s">
        <v>469</v>
      </c>
      <c r="C273" s="50" t="s">
        <v>0</v>
      </c>
      <c r="D273" s="22" t="s">
        <v>0</v>
      </c>
      <c r="E273" s="23" t="s">
        <v>0</v>
      </c>
      <c r="F273" s="23" t="s">
        <v>0</v>
      </c>
      <c r="G273" s="23" t="s">
        <v>0</v>
      </c>
      <c r="H273" s="23" t="s">
        <v>0</v>
      </c>
      <c r="I273" s="23" t="s">
        <v>0</v>
      </c>
      <c r="J273" s="4" t="s">
        <v>0</v>
      </c>
    </row>
    <row r="274" spans="1:10" s="11" customFormat="1" ht="22.5" x14ac:dyDescent="0.25">
      <c r="A274" s="21" t="s">
        <v>470</v>
      </c>
      <c r="B274" s="20" t="s">
        <v>471</v>
      </c>
      <c r="C274" s="50" t="s">
        <v>0</v>
      </c>
      <c r="D274" s="22" t="s">
        <v>0</v>
      </c>
      <c r="E274" s="23" t="s">
        <v>0</v>
      </c>
      <c r="F274" s="23" t="s">
        <v>0</v>
      </c>
      <c r="G274" s="23" t="s">
        <v>0</v>
      </c>
      <c r="H274" s="23" t="s">
        <v>0</v>
      </c>
      <c r="I274" s="23" t="s">
        <v>0</v>
      </c>
      <c r="J274" s="4" t="s">
        <v>0</v>
      </c>
    </row>
    <row r="275" spans="1:10" s="11" customFormat="1" x14ac:dyDescent="0.25">
      <c r="A275" s="21" t="s">
        <v>472</v>
      </c>
      <c r="B275" s="20" t="s">
        <v>473</v>
      </c>
      <c r="C275" s="24" t="s">
        <v>0</v>
      </c>
      <c r="D275" s="24" t="s">
        <v>0</v>
      </c>
      <c r="E275" s="23" t="s">
        <v>0</v>
      </c>
      <c r="F275" s="23" t="s">
        <v>0</v>
      </c>
      <c r="G275" s="23" t="s">
        <v>0</v>
      </c>
      <c r="H275" s="23" t="s">
        <v>0</v>
      </c>
      <c r="I275" s="23" t="s">
        <v>0</v>
      </c>
      <c r="J275" s="4" t="s">
        <v>0</v>
      </c>
    </row>
    <row r="276" spans="1:10" s="11" customFormat="1" x14ac:dyDescent="0.25">
      <c r="A276" s="21" t="s">
        <v>474</v>
      </c>
      <c r="B276" s="20" t="s">
        <v>475</v>
      </c>
      <c r="C276" s="24" t="s">
        <v>0</v>
      </c>
      <c r="D276" s="24" t="s">
        <v>0</v>
      </c>
      <c r="E276" s="23" t="s">
        <v>0</v>
      </c>
      <c r="F276" s="23" t="s">
        <v>0</v>
      </c>
      <c r="G276" s="23" t="s">
        <v>0</v>
      </c>
      <c r="H276" s="23" t="s">
        <v>0</v>
      </c>
      <c r="I276" s="23" t="s">
        <v>0</v>
      </c>
      <c r="J276" s="4" t="s">
        <v>0</v>
      </c>
    </row>
    <row r="277" spans="1:10" s="11" customFormat="1" x14ac:dyDescent="0.25">
      <c r="A277" s="8" t="s">
        <v>476</v>
      </c>
      <c r="B277" s="20" t="s">
        <v>0</v>
      </c>
      <c r="C277" s="9" t="s">
        <v>0</v>
      </c>
      <c r="D277" s="9" t="s">
        <v>0</v>
      </c>
      <c r="E277" s="9" t="s">
        <v>0</v>
      </c>
      <c r="F277" s="9" t="s">
        <v>0</v>
      </c>
      <c r="G277" s="9" t="s">
        <v>0</v>
      </c>
      <c r="H277" s="9" t="s">
        <v>0</v>
      </c>
      <c r="I277" s="9" t="s">
        <v>0</v>
      </c>
      <c r="J277" s="4" t="s">
        <v>0</v>
      </c>
    </row>
    <row r="278" spans="1:10" s="11" customFormat="1" x14ac:dyDescent="0.25">
      <c r="A278" s="21" t="s">
        <v>477</v>
      </c>
      <c r="B278" s="20" t="s">
        <v>478</v>
      </c>
      <c r="C278" s="50" t="s">
        <v>0</v>
      </c>
      <c r="D278" s="22" t="s">
        <v>0</v>
      </c>
      <c r="E278" s="23" t="s">
        <v>0</v>
      </c>
      <c r="F278" s="23" t="s">
        <v>0</v>
      </c>
      <c r="G278" s="23" t="s">
        <v>0</v>
      </c>
      <c r="H278" s="23" t="s">
        <v>0</v>
      </c>
      <c r="I278" s="23" t="s">
        <v>0</v>
      </c>
      <c r="J278" s="4" t="s">
        <v>0</v>
      </c>
    </row>
    <row r="279" spans="1:10" s="11" customFormat="1" x14ac:dyDescent="0.25">
      <c r="A279" s="8" t="s">
        <v>479</v>
      </c>
      <c r="B279" s="20" t="s">
        <v>0</v>
      </c>
      <c r="C279" s="9" t="s">
        <v>0</v>
      </c>
      <c r="D279" s="9" t="s">
        <v>0</v>
      </c>
      <c r="E279" s="9" t="s">
        <v>0</v>
      </c>
      <c r="F279" s="9" t="s">
        <v>0</v>
      </c>
      <c r="G279" s="9" t="s">
        <v>0</v>
      </c>
      <c r="H279" s="9" t="s">
        <v>0</v>
      </c>
      <c r="I279" s="9" t="s">
        <v>0</v>
      </c>
      <c r="J279" s="4" t="s">
        <v>0</v>
      </c>
    </row>
    <row r="280" spans="1:10" s="11" customFormat="1" x14ac:dyDescent="0.25">
      <c r="A280" s="42" t="s">
        <v>480</v>
      </c>
      <c r="B280" s="20" t="s">
        <v>481</v>
      </c>
      <c r="C280" s="43" t="s">
        <v>0</v>
      </c>
      <c r="D280" s="29" t="s">
        <v>0</v>
      </c>
      <c r="E280" s="23" t="s">
        <v>0</v>
      </c>
      <c r="F280" s="23" t="s">
        <v>0</v>
      </c>
      <c r="G280" s="23" t="s">
        <v>0</v>
      </c>
      <c r="H280" s="23" t="s">
        <v>0</v>
      </c>
      <c r="I280" s="23" t="s">
        <v>0</v>
      </c>
      <c r="J280" s="4" t="s">
        <v>0</v>
      </c>
    </row>
    <row r="281" spans="1:10" s="11" customFormat="1" x14ac:dyDescent="0.25">
      <c r="A281" s="33" t="s">
        <v>482</v>
      </c>
      <c r="B281" s="20" t="s">
        <v>0</v>
      </c>
      <c r="C281" s="9" t="s">
        <v>0</v>
      </c>
      <c r="D281" s="9" t="s">
        <v>0</v>
      </c>
      <c r="E281" s="9" t="s">
        <v>0</v>
      </c>
      <c r="F281" s="9" t="s">
        <v>0</v>
      </c>
      <c r="G281" s="9" t="s">
        <v>0</v>
      </c>
      <c r="H281" s="9" t="s">
        <v>0</v>
      </c>
      <c r="I281" s="9" t="s">
        <v>0</v>
      </c>
      <c r="J281" s="4" t="s">
        <v>0</v>
      </c>
    </row>
    <row r="282" spans="1:10" s="11" customFormat="1" ht="22.5" x14ac:dyDescent="0.25">
      <c r="A282" s="8" t="s">
        <v>483</v>
      </c>
      <c r="B282" s="20" t="s">
        <v>484</v>
      </c>
      <c r="C282" s="27" t="s">
        <v>0</v>
      </c>
      <c r="D282" s="9" t="s">
        <v>0</v>
      </c>
      <c r="E282" s="9" t="s">
        <v>0</v>
      </c>
      <c r="F282" s="9" t="s">
        <v>0</v>
      </c>
      <c r="G282" s="9" t="s">
        <v>0</v>
      </c>
      <c r="H282" s="9" t="s">
        <v>0</v>
      </c>
      <c r="I282" s="9" t="s">
        <v>0</v>
      </c>
      <c r="J282" s="4" t="s">
        <v>0</v>
      </c>
    </row>
    <row r="283" spans="1:10" x14ac:dyDescent="0.25">
      <c r="A283" s="4" t="s">
        <v>0</v>
      </c>
      <c r="B283" s="4" t="s">
        <v>0</v>
      </c>
      <c r="C283" s="4"/>
      <c r="D283" s="4" t="s">
        <v>0</v>
      </c>
      <c r="E283" s="4"/>
      <c r="F283" s="4"/>
      <c r="G283" s="4"/>
      <c r="H283" s="4"/>
      <c r="I283" s="4"/>
      <c r="J283" s="4" t="s">
        <v>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2"/>
  <sheetViews>
    <sheetView workbookViewId="0">
      <selection activeCell="C3" sqref="C3"/>
    </sheetView>
  </sheetViews>
  <sheetFormatPr baseColWidth="10" defaultColWidth="0" defaultRowHeight="15" zeroHeight="1" x14ac:dyDescent="0.25"/>
  <cols>
    <col min="1" max="1" width="14.140625" customWidth="1"/>
    <col min="2" max="2" width="35.7109375" customWidth="1"/>
    <col min="3" max="8" width="18.7109375" customWidth="1"/>
    <col min="9" max="9" width="14.7109375" customWidth="1"/>
  </cols>
  <sheetData>
    <row r="1" spans="1:9" ht="20.100000000000001" customHeight="1" x14ac:dyDescent="0.25">
      <c r="A1" s="1" t="s">
        <v>0</v>
      </c>
      <c r="B1" s="107" t="s">
        <v>1540</v>
      </c>
      <c r="C1" s="3"/>
      <c r="D1" s="3"/>
      <c r="E1" s="3" t="s">
        <v>0</v>
      </c>
      <c r="F1" s="1" t="s">
        <v>0</v>
      </c>
      <c r="G1" s="1" t="s">
        <v>0</v>
      </c>
      <c r="H1" s="1" t="s">
        <v>0</v>
      </c>
      <c r="I1" s="4" t="s">
        <v>0</v>
      </c>
    </row>
    <row r="2" spans="1:9" ht="60" customHeight="1" x14ac:dyDescent="0.25">
      <c r="A2" s="5" t="s">
        <v>2</v>
      </c>
      <c r="B2" s="5" t="s">
        <v>3</v>
      </c>
      <c r="C2" s="108" t="s">
        <v>1541</v>
      </c>
      <c r="D2" s="108" t="s">
        <v>1542</v>
      </c>
      <c r="E2" s="108" t="s">
        <v>1543</v>
      </c>
      <c r="F2" s="108" t="s">
        <v>1544</v>
      </c>
      <c r="G2" s="108" t="s">
        <v>1545</v>
      </c>
      <c r="H2" s="108" t="s">
        <v>1546</v>
      </c>
      <c r="I2" s="4" t="s">
        <v>0</v>
      </c>
    </row>
    <row r="3" spans="1:9" s="11" customFormat="1" ht="22.5" x14ac:dyDescent="0.25">
      <c r="A3" s="8" t="s">
        <v>1547</v>
      </c>
      <c r="B3" s="46" t="s">
        <v>1548</v>
      </c>
      <c r="C3" s="109" t="s">
        <v>0</v>
      </c>
      <c r="D3" s="109" t="s">
        <v>0</v>
      </c>
      <c r="E3" s="109" t="s">
        <v>0</v>
      </c>
      <c r="F3" s="9" t="s">
        <v>0</v>
      </c>
      <c r="G3" s="9" t="s">
        <v>0</v>
      </c>
      <c r="H3" s="9" t="s">
        <v>0</v>
      </c>
      <c r="I3" s="4" t="s">
        <v>0</v>
      </c>
    </row>
    <row r="4" spans="1:9" s="11" customFormat="1" x14ac:dyDescent="0.25">
      <c r="A4" s="8" t="s">
        <v>1549</v>
      </c>
      <c r="B4" s="28" t="s">
        <v>14</v>
      </c>
      <c r="C4" s="28" t="s">
        <v>0</v>
      </c>
      <c r="D4" s="28" t="s">
        <v>0</v>
      </c>
      <c r="E4" s="28" t="s">
        <v>0</v>
      </c>
      <c r="F4" s="9" t="s">
        <v>0</v>
      </c>
      <c r="G4" s="9" t="s">
        <v>0</v>
      </c>
      <c r="H4" s="9" t="s">
        <v>0</v>
      </c>
      <c r="I4" s="4" t="s">
        <v>0</v>
      </c>
    </row>
    <row r="5" spans="1:9" s="11" customFormat="1" x14ac:dyDescent="0.25">
      <c r="A5" s="8" t="s">
        <v>1550</v>
      </c>
      <c r="B5" s="28" t="s">
        <v>0</v>
      </c>
      <c r="C5" s="28" t="s">
        <v>0</v>
      </c>
      <c r="D5" s="28" t="s">
        <v>0</v>
      </c>
      <c r="E5" s="28" t="s">
        <v>0</v>
      </c>
      <c r="F5" s="9" t="s">
        <v>0</v>
      </c>
      <c r="G5" s="9" t="s">
        <v>0</v>
      </c>
      <c r="H5" s="9" t="s">
        <v>0</v>
      </c>
      <c r="I5" s="4" t="s">
        <v>0</v>
      </c>
    </row>
    <row r="6" spans="1:9" s="11" customFormat="1" ht="63.75" customHeight="1" x14ac:dyDescent="0.25">
      <c r="A6" s="8" t="s">
        <v>1551</v>
      </c>
      <c r="B6" s="35" t="s">
        <v>1552</v>
      </c>
      <c r="C6" s="9" t="s">
        <v>0</v>
      </c>
      <c r="D6" s="9" t="s">
        <v>0</v>
      </c>
      <c r="E6" s="9" t="s">
        <v>0</v>
      </c>
      <c r="F6" s="35" t="s">
        <v>0</v>
      </c>
      <c r="G6" s="35" t="s">
        <v>0</v>
      </c>
      <c r="H6" s="35" t="s">
        <v>0</v>
      </c>
      <c r="I6" s="4" t="s">
        <v>0</v>
      </c>
    </row>
    <row r="7" spans="1:9" s="11" customFormat="1" x14ac:dyDescent="0.25">
      <c r="A7" s="8" t="s">
        <v>1553</v>
      </c>
      <c r="B7" s="10" t="s">
        <v>0</v>
      </c>
      <c r="C7" s="9" t="s">
        <v>0</v>
      </c>
      <c r="D7" s="9" t="s">
        <v>0</v>
      </c>
      <c r="E7" s="9" t="s">
        <v>0</v>
      </c>
      <c r="F7" s="9" t="s">
        <v>0</v>
      </c>
      <c r="G7" s="9" t="s">
        <v>0</v>
      </c>
      <c r="H7" s="9" t="s">
        <v>0</v>
      </c>
      <c r="I7" s="4" t="s">
        <v>0</v>
      </c>
    </row>
    <row r="8" spans="1:9" s="11" customFormat="1" x14ac:dyDescent="0.25">
      <c r="A8" s="21" t="s">
        <v>1554</v>
      </c>
      <c r="B8" s="46" t="s">
        <v>1555</v>
      </c>
      <c r="C8" s="50" t="s">
        <v>0</v>
      </c>
      <c r="D8" s="22" t="s">
        <v>0</v>
      </c>
      <c r="E8" s="22" t="s">
        <v>0</v>
      </c>
      <c r="F8" s="22" t="s">
        <v>0</v>
      </c>
      <c r="G8" s="22" t="s">
        <v>0</v>
      </c>
      <c r="H8" s="22" t="s">
        <v>0</v>
      </c>
      <c r="I8" s="4" t="s">
        <v>0</v>
      </c>
    </row>
    <row r="9" spans="1:9" s="11" customFormat="1" x14ac:dyDescent="0.25">
      <c r="A9" s="8" t="s">
        <v>1547</v>
      </c>
      <c r="B9" s="46" t="s">
        <v>0</v>
      </c>
      <c r="C9" s="35" t="s">
        <v>0</v>
      </c>
      <c r="D9" s="35" t="s">
        <v>0</v>
      </c>
      <c r="E9" s="35" t="s">
        <v>0</v>
      </c>
      <c r="F9" s="35" t="s">
        <v>0</v>
      </c>
      <c r="G9" s="35" t="s">
        <v>0</v>
      </c>
      <c r="H9" s="35" t="s">
        <v>0</v>
      </c>
      <c r="I9" s="4" t="s">
        <v>0</v>
      </c>
    </row>
    <row r="10" spans="1:9" s="11" customFormat="1" x14ac:dyDescent="0.25">
      <c r="A10" s="8" t="s">
        <v>1549</v>
      </c>
      <c r="B10" s="46" t="s">
        <v>1556</v>
      </c>
      <c r="C10" s="35" t="s">
        <v>0</v>
      </c>
      <c r="D10" s="35" t="s">
        <v>0</v>
      </c>
      <c r="E10" s="35" t="s">
        <v>0</v>
      </c>
      <c r="F10" s="35" t="s">
        <v>0</v>
      </c>
      <c r="G10" s="35" t="s">
        <v>0</v>
      </c>
      <c r="H10" s="35" t="s">
        <v>0</v>
      </c>
      <c r="I10" s="4" t="s">
        <v>0</v>
      </c>
    </row>
    <row r="11" spans="1:9" s="11" customFormat="1" x14ac:dyDescent="0.25">
      <c r="A11" s="8" t="s">
        <v>1550</v>
      </c>
      <c r="B11" s="46" t="s">
        <v>0</v>
      </c>
      <c r="C11" s="35" t="s">
        <v>0</v>
      </c>
      <c r="D11" s="35" t="s">
        <v>0</v>
      </c>
      <c r="E11" s="35" t="s">
        <v>0</v>
      </c>
      <c r="F11" s="35" t="s">
        <v>0</v>
      </c>
      <c r="G11" s="35" t="s">
        <v>0</v>
      </c>
      <c r="H11" s="35" t="s">
        <v>0</v>
      </c>
      <c r="I11" s="4" t="s">
        <v>0</v>
      </c>
    </row>
    <row r="12" spans="1:9" s="11" customFormat="1" x14ac:dyDescent="0.25">
      <c r="A12" s="21" t="s">
        <v>1557</v>
      </c>
      <c r="B12" s="46" t="s">
        <v>1558</v>
      </c>
      <c r="C12" s="50" t="s">
        <v>0</v>
      </c>
      <c r="D12" s="22" t="s">
        <v>0</v>
      </c>
      <c r="E12" s="22" t="s">
        <v>0</v>
      </c>
      <c r="F12" s="22" t="s">
        <v>0</v>
      </c>
      <c r="G12" s="22" t="s">
        <v>0</v>
      </c>
      <c r="H12" s="22" t="s">
        <v>0</v>
      </c>
      <c r="I12" s="4" t="s">
        <v>0</v>
      </c>
    </row>
    <row r="13" spans="1:9" s="11" customFormat="1" x14ac:dyDescent="0.25">
      <c r="A13" s="8" t="s">
        <v>1559</v>
      </c>
      <c r="B13" s="46" t="s">
        <v>0</v>
      </c>
      <c r="C13" s="9" t="s">
        <v>0</v>
      </c>
      <c r="D13" s="9" t="s">
        <v>0</v>
      </c>
      <c r="E13" s="9" t="s">
        <v>0</v>
      </c>
      <c r="F13" s="35" t="s">
        <v>0</v>
      </c>
      <c r="G13" s="35" t="s">
        <v>0</v>
      </c>
      <c r="H13" s="35" t="s">
        <v>0</v>
      </c>
      <c r="I13" s="4" t="s">
        <v>0</v>
      </c>
    </row>
    <row r="14" spans="1:9" s="11" customFormat="1" x14ac:dyDescent="0.25">
      <c r="A14" s="21" t="s">
        <v>1560</v>
      </c>
      <c r="B14" s="46" t="s">
        <v>1561</v>
      </c>
      <c r="C14" s="110" t="s">
        <v>0</v>
      </c>
      <c r="D14" s="110" t="s">
        <v>0</v>
      </c>
      <c r="E14" s="110" t="s">
        <v>0</v>
      </c>
      <c r="F14" s="110" t="s">
        <v>0</v>
      </c>
      <c r="G14" s="110" t="s">
        <v>0</v>
      </c>
      <c r="H14" s="110" t="s">
        <v>0</v>
      </c>
      <c r="I14" s="4" t="s">
        <v>0</v>
      </c>
    </row>
    <row r="15" spans="1:9" s="11" customFormat="1" x14ac:dyDescent="0.25">
      <c r="A15" s="21" t="s">
        <v>1562</v>
      </c>
      <c r="B15" s="46" t="s">
        <v>1563</v>
      </c>
      <c r="C15" s="110" t="s">
        <v>0</v>
      </c>
      <c r="D15" s="110" t="s">
        <v>0</v>
      </c>
      <c r="E15" s="110" t="s">
        <v>0</v>
      </c>
      <c r="F15" s="110" t="s">
        <v>0</v>
      </c>
      <c r="G15" s="110" t="s">
        <v>0</v>
      </c>
      <c r="H15" s="110" t="s">
        <v>0</v>
      </c>
      <c r="I15" s="4" t="s">
        <v>0</v>
      </c>
    </row>
    <row r="16" spans="1:9" s="11" customFormat="1" x14ac:dyDescent="0.25">
      <c r="A16" s="8" t="s">
        <v>1564</v>
      </c>
      <c r="B16" s="46" t="s">
        <v>0</v>
      </c>
      <c r="C16" s="9" t="s">
        <v>0</v>
      </c>
      <c r="D16" s="9" t="s">
        <v>0</v>
      </c>
      <c r="E16" s="9" t="s">
        <v>0</v>
      </c>
      <c r="F16" s="9" t="s">
        <v>0</v>
      </c>
      <c r="G16" s="9" t="s">
        <v>0</v>
      </c>
      <c r="H16" s="9" t="s">
        <v>0</v>
      </c>
      <c r="I16" s="4" t="s">
        <v>0</v>
      </c>
    </row>
    <row r="17" spans="1:9" s="11" customFormat="1" x14ac:dyDescent="0.25">
      <c r="A17" s="8" t="s">
        <v>1565</v>
      </c>
      <c r="B17" s="46" t="s">
        <v>1556</v>
      </c>
      <c r="C17" s="9" t="s">
        <v>0</v>
      </c>
      <c r="D17" s="9" t="s">
        <v>0</v>
      </c>
      <c r="E17" s="9" t="s">
        <v>0</v>
      </c>
      <c r="F17" s="9" t="s">
        <v>0</v>
      </c>
      <c r="G17" s="9" t="s">
        <v>0</v>
      </c>
      <c r="H17" s="9" t="s">
        <v>0</v>
      </c>
      <c r="I17" s="4" t="s">
        <v>0</v>
      </c>
    </row>
    <row r="18" spans="1:9" s="11" customFormat="1" x14ac:dyDescent="0.25">
      <c r="A18" s="8" t="s">
        <v>1566</v>
      </c>
      <c r="B18" s="46" t="s">
        <v>0</v>
      </c>
      <c r="C18" s="9" t="s">
        <v>0</v>
      </c>
      <c r="D18" s="9" t="s">
        <v>0</v>
      </c>
      <c r="E18" s="9" t="s">
        <v>0</v>
      </c>
      <c r="F18" s="9" t="s">
        <v>0</v>
      </c>
      <c r="G18" s="9" t="s">
        <v>0</v>
      </c>
      <c r="H18" s="9" t="s">
        <v>0</v>
      </c>
      <c r="I18" s="4" t="s">
        <v>0</v>
      </c>
    </row>
    <row r="19" spans="1:9" s="11" customFormat="1" x14ac:dyDescent="0.25">
      <c r="A19" s="8" t="s">
        <v>1567</v>
      </c>
      <c r="B19" s="18" t="s">
        <v>1568</v>
      </c>
      <c r="C19" s="9" t="s">
        <v>0</v>
      </c>
      <c r="D19" s="9" t="s">
        <v>0</v>
      </c>
      <c r="E19" s="9" t="s">
        <v>0</v>
      </c>
      <c r="F19" s="9" t="s">
        <v>0</v>
      </c>
      <c r="G19" s="9" t="s">
        <v>0</v>
      </c>
      <c r="H19" s="9" t="s">
        <v>0</v>
      </c>
      <c r="I19" s="4" t="s">
        <v>0</v>
      </c>
    </row>
    <row r="20" spans="1:9" s="11" customFormat="1" x14ac:dyDescent="0.25">
      <c r="A20" s="8" t="s">
        <v>1569</v>
      </c>
      <c r="B20" s="46" t="s">
        <v>0</v>
      </c>
      <c r="C20" s="9" t="s">
        <v>0</v>
      </c>
      <c r="D20" s="9" t="s">
        <v>0</v>
      </c>
      <c r="E20" s="9" t="s">
        <v>0</v>
      </c>
      <c r="F20" s="9" t="s">
        <v>0</v>
      </c>
      <c r="G20" s="9" t="s">
        <v>0</v>
      </c>
      <c r="H20" s="9" t="s">
        <v>0</v>
      </c>
      <c r="I20" s="4" t="s">
        <v>0</v>
      </c>
    </row>
    <row r="21" spans="1:9" s="11" customFormat="1" x14ac:dyDescent="0.25">
      <c r="A21" s="21" t="s">
        <v>1570</v>
      </c>
      <c r="B21" s="46" t="s">
        <v>1571</v>
      </c>
      <c r="C21" s="50" t="s">
        <v>0</v>
      </c>
      <c r="D21" s="22" t="s">
        <v>0</v>
      </c>
      <c r="E21" s="22" t="s">
        <v>0</v>
      </c>
      <c r="F21" s="22" t="s">
        <v>0</v>
      </c>
      <c r="G21" s="22" t="s">
        <v>0</v>
      </c>
      <c r="H21" s="22" t="s">
        <v>0</v>
      </c>
      <c r="I21" s="4" t="s">
        <v>0</v>
      </c>
    </row>
    <row r="22" spans="1:9" s="11" customFormat="1" x14ac:dyDescent="0.25">
      <c r="A22" s="21" t="s">
        <v>1572</v>
      </c>
      <c r="B22" s="46" t="s">
        <v>1573</v>
      </c>
      <c r="C22" s="50" t="s">
        <v>0</v>
      </c>
      <c r="D22" s="22" t="s">
        <v>0</v>
      </c>
      <c r="E22" s="22" t="s">
        <v>0</v>
      </c>
      <c r="F22" s="22" t="s">
        <v>0</v>
      </c>
      <c r="G22" s="22" t="s">
        <v>0</v>
      </c>
      <c r="H22" s="22" t="s">
        <v>0</v>
      </c>
      <c r="I22" s="4" t="s">
        <v>0</v>
      </c>
    </row>
    <row r="23" spans="1:9" s="11" customFormat="1" x14ac:dyDescent="0.25">
      <c r="A23" s="21" t="s">
        <v>1574</v>
      </c>
      <c r="B23" s="46" t="s">
        <v>1575</v>
      </c>
      <c r="C23" s="50" t="s">
        <v>0</v>
      </c>
      <c r="D23" s="22" t="s">
        <v>0</v>
      </c>
      <c r="E23" s="22" t="s">
        <v>0</v>
      </c>
      <c r="F23" s="22" t="s">
        <v>0</v>
      </c>
      <c r="G23" s="22" t="s">
        <v>0</v>
      </c>
      <c r="H23" s="22" t="s">
        <v>0</v>
      </c>
      <c r="I23" s="4" t="s">
        <v>0</v>
      </c>
    </row>
    <row r="24" spans="1:9" s="11" customFormat="1" x14ac:dyDescent="0.25">
      <c r="A24" s="21" t="s">
        <v>1576</v>
      </c>
      <c r="B24" s="46" t="s">
        <v>1577</v>
      </c>
      <c r="C24" s="25" t="s">
        <v>0</v>
      </c>
      <c r="D24" s="25" t="s">
        <v>0</v>
      </c>
      <c r="E24" s="25" t="s">
        <v>0</v>
      </c>
      <c r="F24" s="25" t="s">
        <v>0</v>
      </c>
      <c r="G24" s="25" t="s">
        <v>0</v>
      </c>
      <c r="H24" s="25" t="s">
        <v>0</v>
      </c>
      <c r="I24" s="4" t="s">
        <v>0</v>
      </c>
    </row>
    <row r="25" spans="1:9" s="11" customFormat="1" x14ac:dyDescent="0.25">
      <c r="A25" s="8" t="s">
        <v>1578</v>
      </c>
      <c r="B25" s="46" t="s">
        <v>0</v>
      </c>
      <c r="C25" s="9" t="s">
        <v>0</v>
      </c>
      <c r="D25" s="9" t="s">
        <v>0</v>
      </c>
      <c r="E25" s="9" t="s">
        <v>0</v>
      </c>
      <c r="F25" s="9" t="s">
        <v>0</v>
      </c>
      <c r="G25" s="9" t="s">
        <v>0</v>
      </c>
      <c r="H25" s="9" t="s">
        <v>0</v>
      </c>
      <c r="I25" s="4" t="s">
        <v>0</v>
      </c>
    </row>
    <row r="26" spans="1:9" s="11" customFormat="1" x14ac:dyDescent="0.25">
      <c r="A26" s="21" t="s">
        <v>1579</v>
      </c>
      <c r="B26" s="46" t="s">
        <v>1580</v>
      </c>
      <c r="C26" s="110" t="s">
        <v>0</v>
      </c>
      <c r="D26" s="110" t="s">
        <v>0</v>
      </c>
      <c r="E26" s="110" t="s">
        <v>0</v>
      </c>
      <c r="F26" s="110" t="s">
        <v>0</v>
      </c>
      <c r="G26" s="110" t="s">
        <v>0</v>
      </c>
      <c r="H26" s="110" t="s">
        <v>0</v>
      </c>
      <c r="I26" s="4" t="s">
        <v>0</v>
      </c>
    </row>
    <row r="27" spans="1:9" s="11" customFormat="1" x14ac:dyDescent="0.25">
      <c r="A27" s="21" t="s">
        <v>1581</v>
      </c>
      <c r="B27" s="46" t="s">
        <v>1582</v>
      </c>
      <c r="C27" s="110" t="s">
        <v>0</v>
      </c>
      <c r="D27" s="110" t="s">
        <v>0</v>
      </c>
      <c r="E27" s="110" t="s">
        <v>0</v>
      </c>
      <c r="F27" s="110" t="s">
        <v>0</v>
      </c>
      <c r="G27" s="110" t="s">
        <v>0</v>
      </c>
      <c r="H27" s="110" t="s">
        <v>0</v>
      </c>
      <c r="I27" s="4" t="s">
        <v>0</v>
      </c>
    </row>
    <row r="28" spans="1:9" s="11" customFormat="1" x14ac:dyDescent="0.25">
      <c r="A28" s="33" t="s">
        <v>1583</v>
      </c>
      <c r="B28" s="46" t="s">
        <v>0</v>
      </c>
      <c r="C28" s="9" t="s">
        <v>0</v>
      </c>
      <c r="D28" s="9" t="s">
        <v>0</v>
      </c>
      <c r="E28" s="9" t="s">
        <v>0</v>
      </c>
      <c r="F28" s="9" t="s">
        <v>0</v>
      </c>
      <c r="G28" s="9" t="s">
        <v>0</v>
      </c>
      <c r="H28" s="9" t="s">
        <v>0</v>
      </c>
      <c r="I28" s="4"/>
    </row>
    <row r="29" spans="1:9" s="11" customFormat="1" x14ac:dyDescent="0.25">
      <c r="A29" s="33" t="s">
        <v>1584</v>
      </c>
      <c r="B29" s="46" t="s">
        <v>1585</v>
      </c>
      <c r="C29" s="9" t="s">
        <v>0</v>
      </c>
      <c r="D29" s="9" t="s">
        <v>0</v>
      </c>
      <c r="E29" s="9" t="s">
        <v>0</v>
      </c>
      <c r="F29" s="9" t="s">
        <v>0</v>
      </c>
      <c r="G29" s="9" t="s">
        <v>0</v>
      </c>
      <c r="H29" s="9" t="s">
        <v>0</v>
      </c>
      <c r="I29" s="4"/>
    </row>
    <row r="30" spans="1:9" s="11" customFormat="1" x14ac:dyDescent="0.25">
      <c r="A30" s="33" t="s">
        <v>1586</v>
      </c>
      <c r="B30" s="46" t="s">
        <v>0</v>
      </c>
      <c r="C30" s="9" t="s">
        <v>0</v>
      </c>
      <c r="D30" s="9" t="s">
        <v>0</v>
      </c>
      <c r="E30" s="9" t="s">
        <v>0</v>
      </c>
      <c r="F30" s="9" t="s">
        <v>0</v>
      </c>
      <c r="G30" s="9" t="s">
        <v>0</v>
      </c>
      <c r="H30" s="9" t="s">
        <v>0</v>
      </c>
      <c r="I30" s="4"/>
    </row>
    <row r="31" spans="1:9" s="11" customFormat="1" x14ac:dyDescent="0.25">
      <c r="A31" s="8" t="s">
        <v>1587</v>
      </c>
      <c r="B31" s="18" t="s">
        <v>1588</v>
      </c>
      <c r="C31" s="9" t="s">
        <v>0</v>
      </c>
      <c r="D31" s="9" t="s">
        <v>0</v>
      </c>
      <c r="E31" s="9" t="s">
        <v>0</v>
      </c>
      <c r="F31" s="9" t="s">
        <v>0</v>
      </c>
      <c r="G31" s="9" t="s">
        <v>0</v>
      </c>
      <c r="H31" s="9" t="s">
        <v>0</v>
      </c>
      <c r="I31" s="4" t="s">
        <v>0</v>
      </c>
    </row>
    <row r="32" spans="1:9" s="11" customFormat="1" x14ac:dyDescent="0.25">
      <c r="A32" s="8" t="s">
        <v>1589</v>
      </c>
      <c r="B32" s="46" t="s">
        <v>0</v>
      </c>
      <c r="C32" s="9" t="s">
        <v>0</v>
      </c>
      <c r="D32" s="9" t="s">
        <v>0</v>
      </c>
      <c r="E32" s="9" t="s">
        <v>0</v>
      </c>
      <c r="F32" s="9" t="s">
        <v>0</v>
      </c>
      <c r="G32" s="9" t="s">
        <v>0</v>
      </c>
      <c r="H32" s="9" t="s">
        <v>0</v>
      </c>
      <c r="I32" s="4" t="s">
        <v>0</v>
      </c>
    </row>
    <row r="33" spans="1:9" s="11" customFormat="1" x14ac:dyDescent="0.25">
      <c r="A33" s="21" t="s">
        <v>1590</v>
      </c>
      <c r="B33" s="46" t="s">
        <v>1591</v>
      </c>
      <c r="C33" s="50" t="s">
        <v>0</v>
      </c>
      <c r="D33" s="22" t="s">
        <v>0</v>
      </c>
      <c r="E33" s="22" t="s">
        <v>0</v>
      </c>
      <c r="F33" s="22" t="s">
        <v>0</v>
      </c>
      <c r="G33" s="22" t="s">
        <v>0</v>
      </c>
      <c r="H33" s="22" t="s">
        <v>0</v>
      </c>
      <c r="I33" s="4" t="s">
        <v>0</v>
      </c>
    </row>
    <row r="34" spans="1:9" s="11" customFormat="1" x14ac:dyDescent="0.25">
      <c r="A34" s="21" t="s">
        <v>1592</v>
      </c>
      <c r="B34" s="46" t="s">
        <v>1593</v>
      </c>
      <c r="C34" s="50" t="s">
        <v>0</v>
      </c>
      <c r="D34" s="22" t="s">
        <v>0</v>
      </c>
      <c r="E34" s="22" t="s">
        <v>0</v>
      </c>
      <c r="F34" s="22" t="s">
        <v>0</v>
      </c>
      <c r="G34" s="22" t="s">
        <v>0</v>
      </c>
      <c r="H34" s="22" t="s">
        <v>0</v>
      </c>
      <c r="I34" s="4" t="s">
        <v>0</v>
      </c>
    </row>
    <row r="35" spans="1:9" s="11" customFormat="1" x14ac:dyDescent="0.25">
      <c r="A35" s="21" t="s">
        <v>1594</v>
      </c>
      <c r="B35" s="20" t="s">
        <v>1595</v>
      </c>
      <c r="C35" s="50" t="s">
        <v>0</v>
      </c>
      <c r="D35" s="22" t="s">
        <v>0</v>
      </c>
      <c r="E35" s="22" t="s">
        <v>0</v>
      </c>
      <c r="F35" s="22" t="s">
        <v>0</v>
      </c>
      <c r="G35" s="22" t="s">
        <v>0</v>
      </c>
      <c r="H35" s="22" t="s">
        <v>0</v>
      </c>
      <c r="I35" s="4" t="s">
        <v>0</v>
      </c>
    </row>
    <row r="36" spans="1:9" s="11" customFormat="1" x14ac:dyDescent="0.25">
      <c r="A36" s="21" t="s">
        <v>1596</v>
      </c>
      <c r="B36" s="20" t="s">
        <v>1597</v>
      </c>
      <c r="C36" s="50" t="s">
        <v>0</v>
      </c>
      <c r="D36" s="22" t="s">
        <v>0</v>
      </c>
      <c r="E36" s="22" t="s">
        <v>0</v>
      </c>
      <c r="F36" s="22" t="s">
        <v>0</v>
      </c>
      <c r="G36" s="22" t="s">
        <v>0</v>
      </c>
      <c r="H36" s="22" t="s">
        <v>0</v>
      </c>
      <c r="I36" s="4" t="s">
        <v>0</v>
      </c>
    </row>
    <row r="37" spans="1:9" s="11" customFormat="1" x14ac:dyDescent="0.25">
      <c r="A37" s="21" t="s">
        <v>1598</v>
      </c>
      <c r="B37" s="46" t="s">
        <v>1599</v>
      </c>
      <c r="C37" s="50" t="s">
        <v>0</v>
      </c>
      <c r="D37" s="22" t="s">
        <v>0</v>
      </c>
      <c r="E37" s="22" t="s">
        <v>0</v>
      </c>
      <c r="F37" s="101" t="s">
        <v>0</v>
      </c>
      <c r="G37" s="101" t="s">
        <v>0</v>
      </c>
      <c r="H37" s="101" t="s">
        <v>0</v>
      </c>
      <c r="I37" s="4" t="s">
        <v>0</v>
      </c>
    </row>
    <row r="38" spans="1:9" s="11" customFormat="1" x14ac:dyDescent="0.25">
      <c r="A38" s="21" t="s">
        <v>1600</v>
      </c>
      <c r="B38" s="46" t="s">
        <v>1601</v>
      </c>
      <c r="C38" s="50" t="s">
        <v>0</v>
      </c>
      <c r="D38" s="22" t="s">
        <v>0</v>
      </c>
      <c r="E38" s="22" t="s">
        <v>0</v>
      </c>
      <c r="F38" s="101" t="s">
        <v>0</v>
      </c>
      <c r="G38" s="101" t="s">
        <v>0</v>
      </c>
      <c r="H38" s="101" t="s">
        <v>0</v>
      </c>
      <c r="I38" s="4" t="s">
        <v>0</v>
      </c>
    </row>
    <row r="39" spans="1:9" s="11" customFormat="1" ht="22.5" x14ac:dyDescent="0.25">
      <c r="A39" s="21" t="s">
        <v>1602</v>
      </c>
      <c r="B39" s="46" t="s">
        <v>1603</v>
      </c>
      <c r="C39" s="50" t="s">
        <v>0</v>
      </c>
      <c r="D39" s="22" t="s">
        <v>0</v>
      </c>
      <c r="E39" s="22" t="s">
        <v>0</v>
      </c>
      <c r="F39" s="101" t="s">
        <v>0</v>
      </c>
      <c r="G39" s="101" t="s">
        <v>0</v>
      </c>
      <c r="H39" s="101" t="s">
        <v>0</v>
      </c>
      <c r="I39" s="4" t="s">
        <v>0</v>
      </c>
    </row>
    <row r="40" spans="1:9" s="11" customFormat="1" ht="22.5" x14ac:dyDescent="0.25">
      <c r="A40" s="21" t="s">
        <v>1604</v>
      </c>
      <c r="B40" s="46" t="s">
        <v>1605</v>
      </c>
      <c r="C40" s="50" t="s">
        <v>0</v>
      </c>
      <c r="D40" s="22" t="s">
        <v>0</v>
      </c>
      <c r="E40" s="22" t="s">
        <v>0</v>
      </c>
      <c r="F40" s="101" t="s">
        <v>0</v>
      </c>
      <c r="G40" s="101" t="s">
        <v>0</v>
      </c>
      <c r="H40" s="101" t="s">
        <v>0</v>
      </c>
      <c r="I40" s="4" t="s">
        <v>0</v>
      </c>
    </row>
    <row r="41" spans="1:9" s="11" customFormat="1" ht="22.5" x14ac:dyDescent="0.25">
      <c r="A41" s="21" t="s">
        <v>1606</v>
      </c>
      <c r="B41" s="46" t="s">
        <v>1607</v>
      </c>
      <c r="C41" s="50" t="s">
        <v>0</v>
      </c>
      <c r="D41" s="22" t="s">
        <v>0</v>
      </c>
      <c r="E41" s="22" t="s">
        <v>0</v>
      </c>
      <c r="F41" s="101" t="s">
        <v>0</v>
      </c>
      <c r="G41" s="101" t="s">
        <v>0</v>
      </c>
      <c r="H41" s="101" t="s">
        <v>0</v>
      </c>
      <c r="I41" s="4" t="s">
        <v>0</v>
      </c>
    </row>
    <row r="42" spans="1:9" s="11" customFormat="1" ht="22.5" x14ac:dyDescent="0.25">
      <c r="A42" s="42" t="s">
        <v>1608</v>
      </c>
      <c r="B42" s="20" t="s">
        <v>1609</v>
      </c>
      <c r="C42" s="50" t="s">
        <v>0</v>
      </c>
      <c r="D42" s="22" t="s">
        <v>0</v>
      </c>
      <c r="E42" s="22" t="s">
        <v>0</v>
      </c>
      <c r="F42" s="101" t="s">
        <v>0</v>
      </c>
      <c r="G42" s="101" t="s">
        <v>0</v>
      </c>
      <c r="H42" s="101" t="s">
        <v>0</v>
      </c>
      <c r="I42" s="4"/>
    </row>
    <row r="43" spans="1:9" s="11" customFormat="1" x14ac:dyDescent="0.25">
      <c r="A43" s="21" t="s">
        <v>1610</v>
      </c>
      <c r="B43" s="46" t="s">
        <v>1611</v>
      </c>
      <c r="C43" s="50" t="s">
        <v>0</v>
      </c>
      <c r="D43" s="22" t="s">
        <v>0</v>
      </c>
      <c r="E43" s="22" t="s">
        <v>0</v>
      </c>
      <c r="F43" s="101" t="s">
        <v>0</v>
      </c>
      <c r="G43" s="101" t="s">
        <v>0</v>
      </c>
      <c r="H43" s="101" t="s">
        <v>0</v>
      </c>
      <c r="I43" s="4" t="s">
        <v>0</v>
      </c>
    </row>
    <row r="44" spans="1:9" s="11" customFormat="1" x14ac:dyDescent="0.25">
      <c r="A44" s="21" t="s">
        <v>1612</v>
      </c>
      <c r="B44" s="46" t="s">
        <v>1613</v>
      </c>
      <c r="C44" s="50" t="s">
        <v>0</v>
      </c>
      <c r="D44" s="22" t="s">
        <v>0</v>
      </c>
      <c r="E44" s="22" t="s">
        <v>0</v>
      </c>
      <c r="F44" s="101" t="s">
        <v>0</v>
      </c>
      <c r="G44" s="101" t="s">
        <v>0</v>
      </c>
      <c r="H44" s="101" t="s">
        <v>0</v>
      </c>
      <c r="I44" s="4" t="s">
        <v>0</v>
      </c>
    </row>
    <row r="45" spans="1:9" s="11" customFormat="1" x14ac:dyDescent="0.25">
      <c r="A45" s="21" t="s">
        <v>1614</v>
      </c>
      <c r="B45" s="46" t="s">
        <v>1577</v>
      </c>
      <c r="C45" s="25" t="s">
        <v>0</v>
      </c>
      <c r="D45" s="25" t="s">
        <v>0</v>
      </c>
      <c r="E45" s="25" t="s">
        <v>0</v>
      </c>
      <c r="F45" s="25" t="s">
        <v>0</v>
      </c>
      <c r="G45" s="25" t="s">
        <v>0</v>
      </c>
      <c r="H45" s="25" t="s">
        <v>0</v>
      </c>
      <c r="I45" s="4" t="s">
        <v>0</v>
      </c>
    </row>
    <row r="46" spans="1:9" s="11" customFormat="1" x14ac:dyDescent="0.25">
      <c r="A46" s="8" t="s">
        <v>1615</v>
      </c>
      <c r="B46" s="46" t="s">
        <v>0</v>
      </c>
      <c r="C46" s="9" t="s">
        <v>0</v>
      </c>
      <c r="D46" s="9" t="s">
        <v>0</v>
      </c>
      <c r="E46" s="9" t="s">
        <v>0</v>
      </c>
      <c r="F46" s="9" t="s">
        <v>0</v>
      </c>
      <c r="G46" s="9" t="s">
        <v>0</v>
      </c>
      <c r="H46" s="9" t="s">
        <v>0</v>
      </c>
      <c r="I46" s="4" t="s">
        <v>0</v>
      </c>
    </row>
    <row r="47" spans="1:9" s="11" customFormat="1" x14ac:dyDescent="0.25">
      <c r="A47" s="8" t="s">
        <v>1616</v>
      </c>
      <c r="B47" s="46" t="s">
        <v>1585</v>
      </c>
      <c r="C47" s="9" t="s">
        <v>0</v>
      </c>
      <c r="D47" s="9" t="s">
        <v>0</v>
      </c>
      <c r="E47" s="9" t="s">
        <v>0</v>
      </c>
      <c r="F47" s="9" t="s">
        <v>0</v>
      </c>
      <c r="G47" s="9" t="s">
        <v>0</v>
      </c>
      <c r="H47" s="9" t="s">
        <v>0</v>
      </c>
      <c r="I47" s="4" t="s">
        <v>0</v>
      </c>
    </row>
    <row r="48" spans="1:9" s="11" customFormat="1" x14ac:dyDescent="0.25">
      <c r="A48" s="8" t="s">
        <v>1617</v>
      </c>
      <c r="B48" s="46" t="s">
        <v>0</v>
      </c>
      <c r="C48" s="9" t="s">
        <v>0</v>
      </c>
      <c r="D48" s="9" t="s">
        <v>0</v>
      </c>
      <c r="E48" s="9" t="s">
        <v>0</v>
      </c>
      <c r="F48" s="9" t="s">
        <v>0</v>
      </c>
      <c r="G48" s="9" t="s">
        <v>0</v>
      </c>
      <c r="H48" s="9" t="s">
        <v>0</v>
      </c>
      <c r="I48" s="4" t="s">
        <v>0</v>
      </c>
    </row>
    <row r="49" spans="1:9" s="11" customFormat="1" ht="22.5" x14ac:dyDescent="0.25">
      <c r="A49" s="8" t="s">
        <v>1618</v>
      </c>
      <c r="B49" s="18" t="s">
        <v>1619</v>
      </c>
      <c r="C49" s="9" t="s">
        <v>0</v>
      </c>
      <c r="D49" s="9" t="s">
        <v>0</v>
      </c>
      <c r="E49" s="9" t="s">
        <v>0</v>
      </c>
      <c r="F49" s="9" t="s">
        <v>0</v>
      </c>
      <c r="G49" s="9" t="s">
        <v>0</v>
      </c>
      <c r="H49" s="9" t="s">
        <v>0</v>
      </c>
      <c r="I49" s="4"/>
    </row>
    <row r="50" spans="1:9" s="11" customFormat="1" x14ac:dyDescent="0.25">
      <c r="A50" s="8" t="s">
        <v>1620</v>
      </c>
      <c r="B50" s="46" t="s">
        <v>0</v>
      </c>
      <c r="C50" s="9" t="s">
        <v>0</v>
      </c>
      <c r="D50" s="9" t="s">
        <v>0</v>
      </c>
      <c r="E50" s="9" t="s">
        <v>0</v>
      </c>
      <c r="F50" s="9" t="s">
        <v>0</v>
      </c>
      <c r="G50" s="9" t="s">
        <v>0</v>
      </c>
      <c r="H50" s="9" t="s">
        <v>0</v>
      </c>
      <c r="I50" s="4"/>
    </row>
    <row r="51" spans="1:9" s="11" customFormat="1" ht="45" x14ac:dyDescent="0.25">
      <c r="A51" s="21" t="s">
        <v>1621</v>
      </c>
      <c r="B51" s="46" t="s">
        <v>1622</v>
      </c>
      <c r="C51" s="110" t="s">
        <v>0</v>
      </c>
      <c r="D51" s="110" t="s">
        <v>0</v>
      </c>
      <c r="E51" s="110" t="s">
        <v>0</v>
      </c>
      <c r="F51" s="110" t="s">
        <v>0</v>
      </c>
      <c r="G51" s="110" t="s">
        <v>0</v>
      </c>
      <c r="H51" s="110" t="s">
        <v>0</v>
      </c>
      <c r="I51" s="4" t="s">
        <v>0</v>
      </c>
    </row>
    <row r="52" spans="1:9" s="11" customFormat="1" ht="45" x14ac:dyDescent="0.25">
      <c r="A52" s="21" t="s">
        <v>1623</v>
      </c>
      <c r="B52" s="46" t="s">
        <v>1624</v>
      </c>
      <c r="C52" s="110" t="s">
        <v>0</v>
      </c>
      <c r="D52" s="110" t="s">
        <v>0</v>
      </c>
      <c r="E52" s="110" t="s">
        <v>0</v>
      </c>
      <c r="F52" s="110" t="s">
        <v>0</v>
      </c>
      <c r="G52" s="110" t="s">
        <v>0</v>
      </c>
      <c r="H52" s="110" t="s">
        <v>0</v>
      </c>
      <c r="I52" s="4" t="s">
        <v>0</v>
      </c>
    </row>
    <row r="53" spans="1:9" s="11" customFormat="1" x14ac:dyDescent="0.25">
      <c r="A53" s="8" t="s">
        <v>1625</v>
      </c>
      <c r="B53" s="46" t="s">
        <v>0</v>
      </c>
      <c r="C53" s="9" t="s">
        <v>0</v>
      </c>
      <c r="D53" s="9" t="s">
        <v>0</v>
      </c>
      <c r="E53" s="9" t="s">
        <v>0</v>
      </c>
      <c r="F53" s="9" t="s">
        <v>0</v>
      </c>
      <c r="G53" s="9" t="s">
        <v>0</v>
      </c>
      <c r="H53" s="9" t="s">
        <v>0</v>
      </c>
      <c r="I53" s="4" t="s">
        <v>0</v>
      </c>
    </row>
    <row r="54" spans="1:9" s="11" customFormat="1" x14ac:dyDescent="0.25">
      <c r="A54" s="21" t="s">
        <v>1626</v>
      </c>
      <c r="B54" s="46" t="s">
        <v>1627</v>
      </c>
      <c r="C54" s="110" t="s">
        <v>0</v>
      </c>
      <c r="D54" s="110" t="s">
        <v>0</v>
      </c>
      <c r="E54" s="110" t="s">
        <v>0</v>
      </c>
      <c r="F54" s="110" t="s">
        <v>0</v>
      </c>
      <c r="G54" s="110" t="s">
        <v>0</v>
      </c>
      <c r="H54" s="110" t="s">
        <v>0</v>
      </c>
      <c r="I54" s="4" t="s">
        <v>0</v>
      </c>
    </row>
    <row r="55" spans="1:9" s="11" customFormat="1" x14ac:dyDescent="0.25">
      <c r="A55" s="21" t="s">
        <v>1628</v>
      </c>
      <c r="B55" s="46" t="s">
        <v>1629</v>
      </c>
      <c r="C55" s="110" t="s">
        <v>0</v>
      </c>
      <c r="D55" s="110" t="s">
        <v>0</v>
      </c>
      <c r="E55" s="110" t="s">
        <v>0</v>
      </c>
      <c r="F55" s="110" t="s">
        <v>0</v>
      </c>
      <c r="G55" s="110" t="s">
        <v>0</v>
      </c>
      <c r="H55" s="110" t="s">
        <v>0</v>
      </c>
      <c r="I55" s="4" t="s">
        <v>0</v>
      </c>
    </row>
    <row r="56" spans="1:9" s="11" customFormat="1" x14ac:dyDescent="0.25">
      <c r="A56" s="8" t="s">
        <v>1630</v>
      </c>
      <c r="B56" s="46" t="s">
        <v>0</v>
      </c>
      <c r="C56" s="9" t="s">
        <v>0</v>
      </c>
      <c r="D56" s="9" t="s">
        <v>0</v>
      </c>
      <c r="E56" s="9" t="s">
        <v>0</v>
      </c>
      <c r="F56" s="9" t="s">
        <v>0</v>
      </c>
      <c r="G56" s="9" t="s">
        <v>0</v>
      </c>
      <c r="H56" s="9" t="s">
        <v>0</v>
      </c>
      <c r="I56" s="4" t="s">
        <v>0</v>
      </c>
    </row>
    <row r="57" spans="1:9" s="11" customFormat="1" x14ac:dyDescent="0.25">
      <c r="A57" s="8" t="s">
        <v>1631</v>
      </c>
      <c r="B57" s="46" t="s">
        <v>1556</v>
      </c>
      <c r="C57" s="9" t="s">
        <v>0</v>
      </c>
      <c r="D57" s="9" t="s">
        <v>0</v>
      </c>
      <c r="E57" s="9" t="s">
        <v>0</v>
      </c>
      <c r="F57" s="9" t="s">
        <v>0</v>
      </c>
      <c r="G57" s="9" t="s">
        <v>0</v>
      </c>
      <c r="H57" s="9" t="s">
        <v>0</v>
      </c>
      <c r="I57" s="4" t="s">
        <v>0</v>
      </c>
    </row>
    <row r="58" spans="1:9" s="11" customFormat="1" x14ac:dyDescent="0.25">
      <c r="A58" s="8" t="s">
        <v>1632</v>
      </c>
      <c r="B58" s="46" t="s">
        <v>0</v>
      </c>
      <c r="C58" s="9" t="s">
        <v>0</v>
      </c>
      <c r="D58" s="9" t="s">
        <v>0</v>
      </c>
      <c r="E58" s="9" t="s">
        <v>0</v>
      </c>
      <c r="F58" s="9" t="s">
        <v>0</v>
      </c>
      <c r="G58" s="9" t="s">
        <v>0</v>
      </c>
      <c r="H58" s="9" t="s">
        <v>0</v>
      </c>
      <c r="I58" s="4" t="s">
        <v>0</v>
      </c>
    </row>
    <row r="59" spans="1:9" s="11" customFormat="1" x14ac:dyDescent="0.25">
      <c r="A59" s="8" t="s">
        <v>1633</v>
      </c>
      <c r="B59" s="111" t="s">
        <v>1634</v>
      </c>
      <c r="C59" s="9" t="s">
        <v>0</v>
      </c>
      <c r="D59" s="9" t="s">
        <v>0</v>
      </c>
      <c r="E59" s="9" t="s">
        <v>0</v>
      </c>
      <c r="F59" s="9" t="s">
        <v>0</v>
      </c>
      <c r="G59" s="9" t="s">
        <v>0</v>
      </c>
      <c r="H59" s="9" t="s">
        <v>0</v>
      </c>
      <c r="I59" s="4" t="s">
        <v>0</v>
      </c>
    </row>
    <row r="60" spans="1:9" s="11" customFormat="1" x14ac:dyDescent="0.25">
      <c r="A60" s="8" t="s">
        <v>1635</v>
      </c>
      <c r="B60" s="46" t="s">
        <v>0</v>
      </c>
      <c r="C60" s="9" t="s">
        <v>0</v>
      </c>
      <c r="D60" s="9" t="s">
        <v>0</v>
      </c>
      <c r="E60" s="9" t="s">
        <v>0</v>
      </c>
      <c r="F60" s="9" t="s">
        <v>0</v>
      </c>
      <c r="G60" s="9" t="s">
        <v>0</v>
      </c>
      <c r="H60" s="9" t="s">
        <v>0</v>
      </c>
      <c r="I60" s="4" t="s">
        <v>0</v>
      </c>
    </row>
    <row r="61" spans="1:9" s="11" customFormat="1" x14ac:dyDescent="0.25">
      <c r="A61" s="21" t="s">
        <v>1636</v>
      </c>
      <c r="B61" s="46" t="s">
        <v>331</v>
      </c>
      <c r="C61" s="29" t="s">
        <v>0</v>
      </c>
      <c r="D61" s="22" t="s">
        <v>0</v>
      </c>
      <c r="E61" s="22" t="s">
        <v>0</v>
      </c>
      <c r="F61" s="22" t="s">
        <v>0</v>
      </c>
      <c r="G61" s="22" t="s">
        <v>0</v>
      </c>
      <c r="H61" s="22" t="s">
        <v>0</v>
      </c>
      <c r="I61" s="4"/>
    </row>
    <row r="62" spans="1:9" s="11" customFormat="1" x14ac:dyDescent="0.25">
      <c r="A62" s="21" t="s">
        <v>1637</v>
      </c>
      <c r="B62" s="46" t="s">
        <v>258</v>
      </c>
      <c r="C62" s="29" t="s">
        <v>0</v>
      </c>
      <c r="D62" s="22" t="s">
        <v>0</v>
      </c>
      <c r="E62" s="22" t="s">
        <v>0</v>
      </c>
      <c r="F62" s="22" t="s">
        <v>0</v>
      </c>
      <c r="G62" s="22" t="s">
        <v>0</v>
      </c>
      <c r="H62" s="22" t="s">
        <v>0</v>
      </c>
      <c r="I62" s="4" t="s">
        <v>0</v>
      </c>
    </row>
    <row r="63" spans="1:9" s="11" customFormat="1" x14ac:dyDescent="0.25">
      <c r="A63" s="21" t="s">
        <v>1638</v>
      </c>
      <c r="B63" s="46" t="s">
        <v>1639</v>
      </c>
      <c r="C63" s="24" t="s">
        <v>0</v>
      </c>
      <c r="D63" s="24" t="s">
        <v>0</v>
      </c>
      <c r="E63" s="24" t="s">
        <v>0</v>
      </c>
      <c r="F63" s="24" t="s">
        <v>0</v>
      </c>
      <c r="G63" s="24" t="s">
        <v>0</v>
      </c>
      <c r="H63" s="24" t="s">
        <v>0</v>
      </c>
      <c r="I63" s="4" t="s">
        <v>0</v>
      </c>
    </row>
    <row r="64" spans="1:9" s="11" customFormat="1" x14ac:dyDescent="0.25">
      <c r="A64" s="21" t="s">
        <v>1640</v>
      </c>
      <c r="B64" s="46" t="s">
        <v>1577</v>
      </c>
      <c r="C64" s="29" t="s">
        <v>0</v>
      </c>
      <c r="D64" s="22" t="s">
        <v>0</v>
      </c>
      <c r="E64" s="22" t="s">
        <v>0</v>
      </c>
      <c r="F64" s="22" t="s">
        <v>0</v>
      </c>
      <c r="G64" s="22" t="s">
        <v>0</v>
      </c>
      <c r="H64" s="22" t="s">
        <v>0</v>
      </c>
      <c r="I64" s="4" t="s">
        <v>0</v>
      </c>
    </row>
    <row r="65" spans="1:9" s="11" customFormat="1" x14ac:dyDescent="0.25">
      <c r="A65" s="33" t="s">
        <v>1641</v>
      </c>
      <c r="B65" s="46" t="s">
        <v>0</v>
      </c>
      <c r="C65" s="9" t="s">
        <v>0</v>
      </c>
      <c r="D65" s="9" t="s">
        <v>0</v>
      </c>
      <c r="E65" s="9" t="s">
        <v>0</v>
      </c>
      <c r="F65" s="9" t="s">
        <v>0</v>
      </c>
      <c r="G65" s="9" t="s">
        <v>0</v>
      </c>
      <c r="H65" s="9" t="s">
        <v>0</v>
      </c>
      <c r="I65" s="4" t="s">
        <v>0</v>
      </c>
    </row>
    <row r="66" spans="1:9" s="11" customFormat="1" x14ac:dyDescent="0.25">
      <c r="A66" s="33" t="s">
        <v>1642</v>
      </c>
      <c r="B66" s="20" t="s">
        <v>1585</v>
      </c>
      <c r="C66" s="9" t="s">
        <v>0</v>
      </c>
      <c r="D66" s="9" t="s">
        <v>0</v>
      </c>
      <c r="E66" s="9" t="s">
        <v>0</v>
      </c>
      <c r="F66" s="9" t="s">
        <v>0</v>
      </c>
      <c r="G66" s="9" t="s">
        <v>0</v>
      </c>
      <c r="H66" s="9" t="s">
        <v>0</v>
      </c>
      <c r="I66" s="4" t="s">
        <v>0</v>
      </c>
    </row>
    <row r="67" spans="1:9" s="11" customFormat="1" x14ac:dyDescent="0.25">
      <c r="A67" s="8" t="s">
        <v>1643</v>
      </c>
      <c r="B67" s="46" t="s">
        <v>0</v>
      </c>
      <c r="C67" s="35" t="s">
        <v>0</v>
      </c>
      <c r="D67" s="35" t="s">
        <v>0</v>
      </c>
      <c r="E67" s="35" t="s">
        <v>0</v>
      </c>
      <c r="F67" s="35" t="s">
        <v>0</v>
      </c>
      <c r="G67" s="35" t="s">
        <v>0</v>
      </c>
      <c r="H67" s="35" t="s">
        <v>0</v>
      </c>
      <c r="I67" s="4" t="s">
        <v>0</v>
      </c>
    </row>
    <row r="68" spans="1:9" s="11" customFormat="1" x14ac:dyDescent="0.25">
      <c r="A68" s="8" t="s">
        <v>1644</v>
      </c>
      <c r="B68" s="112" t="s">
        <v>1645</v>
      </c>
      <c r="C68" s="9" t="s">
        <v>0</v>
      </c>
      <c r="D68" s="9" t="s">
        <v>0</v>
      </c>
      <c r="E68" s="9" t="s">
        <v>0</v>
      </c>
      <c r="F68" s="9" t="s">
        <v>0</v>
      </c>
      <c r="G68" s="9" t="s">
        <v>0</v>
      </c>
      <c r="H68" s="9" t="s">
        <v>0</v>
      </c>
      <c r="I68" s="4" t="s">
        <v>0</v>
      </c>
    </row>
    <row r="69" spans="1:9" s="11" customFormat="1" x14ac:dyDescent="0.25">
      <c r="A69" s="8" t="s">
        <v>1646</v>
      </c>
      <c r="B69" s="46" t="s">
        <v>0</v>
      </c>
      <c r="C69" s="9" t="s">
        <v>0</v>
      </c>
      <c r="D69" s="9" t="s">
        <v>0</v>
      </c>
      <c r="E69" s="9" t="s">
        <v>0</v>
      </c>
      <c r="F69" s="9" t="s">
        <v>0</v>
      </c>
      <c r="G69" s="9" t="s">
        <v>0</v>
      </c>
      <c r="H69" s="9" t="s">
        <v>0</v>
      </c>
      <c r="I69" s="4" t="s">
        <v>0</v>
      </c>
    </row>
    <row r="70" spans="1:9" s="11" customFormat="1" ht="22.5" x14ac:dyDescent="0.25">
      <c r="A70" s="21" t="s">
        <v>1647</v>
      </c>
      <c r="B70" s="20" t="s">
        <v>1648</v>
      </c>
      <c r="C70" s="22" t="s">
        <v>0</v>
      </c>
      <c r="D70" s="22" t="s">
        <v>0</v>
      </c>
      <c r="E70" s="22" t="s">
        <v>0</v>
      </c>
      <c r="F70" s="22" t="s">
        <v>0</v>
      </c>
      <c r="G70" s="22" t="s">
        <v>0</v>
      </c>
      <c r="H70" s="22" t="s">
        <v>0</v>
      </c>
      <c r="I70" s="4" t="s">
        <v>0</v>
      </c>
    </row>
    <row r="71" spans="1:9" s="11" customFormat="1" ht="22.5" x14ac:dyDescent="0.25">
      <c r="A71" s="21" t="s">
        <v>1649</v>
      </c>
      <c r="B71" s="20" t="s">
        <v>1650</v>
      </c>
      <c r="C71" s="22" t="s">
        <v>0</v>
      </c>
      <c r="D71" s="22" t="s">
        <v>0</v>
      </c>
      <c r="E71" s="22" t="s">
        <v>0</v>
      </c>
      <c r="F71" s="22" t="s">
        <v>0</v>
      </c>
      <c r="G71" s="22" t="s">
        <v>0</v>
      </c>
      <c r="H71" s="22" t="s">
        <v>0</v>
      </c>
      <c r="I71" s="4" t="s">
        <v>0</v>
      </c>
    </row>
    <row r="72" spans="1:9" s="11" customFormat="1" x14ac:dyDescent="0.25">
      <c r="A72" s="21" t="s">
        <v>1651</v>
      </c>
      <c r="B72" s="20" t="s">
        <v>1652</v>
      </c>
      <c r="C72" s="22" t="s">
        <v>0</v>
      </c>
      <c r="D72" s="22" t="s">
        <v>0</v>
      </c>
      <c r="E72" s="22" t="s">
        <v>0</v>
      </c>
      <c r="F72" s="22" t="s">
        <v>0</v>
      </c>
      <c r="G72" s="22" t="s">
        <v>0</v>
      </c>
      <c r="H72" s="22" t="s">
        <v>0</v>
      </c>
      <c r="I72" s="4" t="s">
        <v>0</v>
      </c>
    </row>
    <row r="73" spans="1:9" s="11" customFormat="1" ht="22.5" x14ac:dyDescent="0.25">
      <c r="A73" s="21" t="s">
        <v>1653</v>
      </c>
      <c r="B73" s="20" t="s">
        <v>1654</v>
      </c>
      <c r="C73" s="22" t="s">
        <v>0</v>
      </c>
      <c r="D73" s="22" t="s">
        <v>0</v>
      </c>
      <c r="E73" s="22" t="s">
        <v>0</v>
      </c>
      <c r="F73" s="22" t="s">
        <v>0</v>
      </c>
      <c r="G73" s="22" t="s">
        <v>0</v>
      </c>
      <c r="H73" s="22" t="s">
        <v>0</v>
      </c>
      <c r="I73" s="4" t="s">
        <v>0</v>
      </c>
    </row>
    <row r="74" spans="1:9" s="11" customFormat="1" x14ac:dyDescent="0.25">
      <c r="A74" s="21" t="s">
        <v>1655</v>
      </c>
      <c r="B74" s="20" t="s">
        <v>1656</v>
      </c>
      <c r="C74" s="25" t="s">
        <v>0</v>
      </c>
      <c r="D74" s="25" t="s">
        <v>0</v>
      </c>
      <c r="E74" s="25" t="s">
        <v>0</v>
      </c>
      <c r="F74" s="25" t="s">
        <v>0</v>
      </c>
      <c r="G74" s="25" t="s">
        <v>0</v>
      </c>
      <c r="H74" s="25" t="s">
        <v>0</v>
      </c>
      <c r="I74" s="4" t="s">
        <v>0</v>
      </c>
    </row>
    <row r="75" spans="1:9" s="11" customFormat="1" x14ac:dyDescent="0.25">
      <c r="A75" s="8" t="s">
        <v>1657</v>
      </c>
      <c r="B75" s="46" t="s">
        <v>0</v>
      </c>
      <c r="C75" s="9" t="s">
        <v>0</v>
      </c>
      <c r="D75" s="9" t="s">
        <v>0</v>
      </c>
      <c r="E75" s="9" t="s">
        <v>0</v>
      </c>
      <c r="F75" s="9" t="s">
        <v>0</v>
      </c>
      <c r="G75" s="9" t="s">
        <v>0</v>
      </c>
      <c r="H75" s="9" t="s">
        <v>0</v>
      </c>
      <c r="I75" s="4" t="s">
        <v>0</v>
      </c>
    </row>
    <row r="76" spans="1:9" s="11" customFormat="1" x14ac:dyDescent="0.25">
      <c r="A76" s="42" t="s">
        <v>1658</v>
      </c>
      <c r="B76" s="46" t="s">
        <v>457</v>
      </c>
      <c r="C76" s="113" t="s">
        <v>0</v>
      </c>
      <c r="D76" s="110" t="s">
        <v>0</v>
      </c>
      <c r="E76" s="110" t="s">
        <v>0</v>
      </c>
      <c r="F76" s="110" t="s">
        <v>0</v>
      </c>
      <c r="G76" s="110" t="s">
        <v>0</v>
      </c>
      <c r="H76" s="110" t="s">
        <v>0</v>
      </c>
      <c r="I76" s="4" t="s">
        <v>0</v>
      </c>
    </row>
    <row r="77" spans="1:9" s="11" customFormat="1" x14ac:dyDescent="0.25">
      <c r="A77" s="42" t="s">
        <v>1659</v>
      </c>
      <c r="B77" s="46" t="s">
        <v>1660</v>
      </c>
      <c r="C77" s="113" t="s">
        <v>0</v>
      </c>
      <c r="D77" s="110" t="s">
        <v>0</v>
      </c>
      <c r="E77" s="110" t="s">
        <v>0</v>
      </c>
      <c r="F77" s="110" t="s">
        <v>0</v>
      </c>
      <c r="G77" s="110" t="s">
        <v>0</v>
      </c>
      <c r="H77" s="110" t="s">
        <v>0</v>
      </c>
      <c r="I77" s="4" t="s">
        <v>0</v>
      </c>
    </row>
    <row r="78" spans="1:9" s="11" customFormat="1" x14ac:dyDescent="0.25">
      <c r="A78" s="33" t="s">
        <v>1661</v>
      </c>
      <c r="B78" s="46" t="s">
        <v>0</v>
      </c>
      <c r="C78" s="9" t="s">
        <v>0</v>
      </c>
      <c r="D78" s="9" t="s">
        <v>0</v>
      </c>
      <c r="E78" s="9" t="s">
        <v>0</v>
      </c>
      <c r="F78" s="9" t="s">
        <v>0</v>
      </c>
      <c r="G78" s="9" t="s">
        <v>0</v>
      </c>
      <c r="H78" s="9" t="s">
        <v>0</v>
      </c>
      <c r="I78" s="4"/>
    </row>
    <row r="79" spans="1:9" s="11" customFormat="1" x14ac:dyDescent="0.25">
      <c r="A79" s="33" t="s">
        <v>1662</v>
      </c>
      <c r="B79" s="46" t="s">
        <v>1585</v>
      </c>
      <c r="C79" s="9" t="s">
        <v>0</v>
      </c>
      <c r="D79" s="9" t="s">
        <v>0</v>
      </c>
      <c r="E79" s="9" t="s">
        <v>0</v>
      </c>
      <c r="F79" s="9" t="s">
        <v>0</v>
      </c>
      <c r="G79" s="9" t="s">
        <v>0</v>
      </c>
      <c r="H79" s="9" t="s">
        <v>0</v>
      </c>
      <c r="I79" s="4"/>
    </row>
    <row r="80" spans="1:9" s="11" customFormat="1" x14ac:dyDescent="0.25">
      <c r="A80" s="33" t="s">
        <v>1663</v>
      </c>
      <c r="B80" s="46" t="s">
        <v>0</v>
      </c>
      <c r="C80" s="9" t="s">
        <v>0</v>
      </c>
      <c r="D80" s="9" t="s">
        <v>0</v>
      </c>
      <c r="E80" s="9" t="s">
        <v>0</v>
      </c>
      <c r="F80" s="9" t="s">
        <v>0</v>
      </c>
      <c r="G80" s="9" t="s">
        <v>0</v>
      </c>
      <c r="H80" s="9" t="s">
        <v>0</v>
      </c>
      <c r="I80" s="4"/>
    </row>
    <row r="81" spans="1:9" s="11" customFormat="1" x14ac:dyDescent="0.25">
      <c r="A81" s="33" t="s">
        <v>1664</v>
      </c>
      <c r="B81" s="111" t="s">
        <v>1665</v>
      </c>
      <c r="C81" s="9" t="s">
        <v>0</v>
      </c>
      <c r="D81" s="9" t="s">
        <v>0</v>
      </c>
      <c r="E81" s="9" t="s">
        <v>0</v>
      </c>
      <c r="F81" s="9" t="s">
        <v>0</v>
      </c>
      <c r="G81" s="9" t="s">
        <v>0</v>
      </c>
      <c r="H81" s="9" t="s">
        <v>0</v>
      </c>
      <c r="I81" s="4"/>
    </row>
    <row r="82" spans="1:9" s="11" customFormat="1" x14ac:dyDescent="0.25">
      <c r="A82" s="33" t="s">
        <v>1666</v>
      </c>
      <c r="B82" s="114" t="s">
        <v>0</v>
      </c>
      <c r="C82" s="9" t="s">
        <v>0</v>
      </c>
      <c r="D82" s="9" t="s">
        <v>0</v>
      </c>
      <c r="E82" s="9" t="s">
        <v>0</v>
      </c>
      <c r="F82" s="9" t="s">
        <v>0</v>
      </c>
      <c r="G82" s="9" t="s">
        <v>0</v>
      </c>
      <c r="H82" s="9" t="s">
        <v>0</v>
      </c>
      <c r="I82" s="4"/>
    </row>
    <row r="83" spans="1:9" s="11" customFormat="1" ht="22.5" x14ac:dyDescent="0.25">
      <c r="A83" s="21" t="s">
        <v>1667</v>
      </c>
      <c r="B83" s="46" t="s">
        <v>1668</v>
      </c>
      <c r="C83" s="22" t="s">
        <v>0</v>
      </c>
      <c r="D83" s="22" t="s">
        <v>0</v>
      </c>
      <c r="E83" s="22" t="s">
        <v>0</v>
      </c>
      <c r="F83" s="22" t="s">
        <v>0</v>
      </c>
      <c r="G83" s="22" t="s">
        <v>0</v>
      </c>
      <c r="H83" s="22" t="s">
        <v>0</v>
      </c>
      <c r="I83" s="4"/>
    </row>
    <row r="84" spans="1:9" s="11" customFormat="1" ht="33.75" x14ac:dyDescent="0.25">
      <c r="A84" s="42" t="s">
        <v>1669</v>
      </c>
      <c r="B84" s="20" t="s">
        <v>1670</v>
      </c>
      <c r="C84" s="22" t="s">
        <v>0</v>
      </c>
      <c r="D84" s="22" t="s">
        <v>0</v>
      </c>
      <c r="E84" s="22" t="s">
        <v>0</v>
      </c>
      <c r="F84" s="22" t="s">
        <v>0</v>
      </c>
      <c r="G84" s="22" t="s">
        <v>0</v>
      </c>
      <c r="H84" s="22" t="s">
        <v>0</v>
      </c>
      <c r="I84" s="4"/>
    </row>
    <row r="85" spans="1:9" s="11" customFormat="1" ht="22.5" x14ac:dyDescent="0.25">
      <c r="A85" s="21" t="s">
        <v>1671</v>
      </c>
      <c r="B85" s="46" t="s">
        <v>1672</v>
      </c>
      <c r="C85" s="22" t="s">
        <v>0</v>
      </c>
      <c r="D85" s="22" t="s">
        <v>0</v>
      </c>
      <c r="E85" s="22" t="s">
        <v>0</v>
      </c>
      <c r="F85" s="22" t="s">
        <v>0</v>
      </c>
      <c r="G85" s="22" t="s">
        <v>0</v>
      </c>
      <c r="H85" s="22" t="s">
        <v>0</v>
      </c>
      <c r="I85" s="4"/>
    </row>
    <row r="86" spans="1:9" s="11" customFormat="1" ht="28.5" customHeight="1" x14ac:dyDescent="0.25">
      <c r="A86" s="42" t="s">
        <v>1673</v>
      </c>
      <c r="B86" s="20" t="s">
        <v>1674</v>
      </c>
      <c r="C86" s="22" t="s">
        <v>0</v>
      </c>
      <c r="D86" s="22" t="s">
        <v>0</v>
      </c>
      <c r="E86" s="22" t="s">
        <v>0</v>
      </c>
      <c r="F86" s="22" t="s">
        <v>0</v>
      </c>
      <c r="G86" s="22" t="s">
        <v>0</v>
      </c>
      <c r="H86" s="22" t="s">
        <v>0</v>
      </c>
      <c r="I86" s="4"/>
    </row>
    <row r="87" spans="1:9" s="11" customFormat="1" ht="33.75" x14ac:dyDescent="0.25">
      <c r="A87" s="21" t="s">
        <v>1675</v>
      </c>
      <c r="B87" s="46" t="s">
        <v>1676</v>
      </c>
      <c r="C87" s="22" t="s">
        <v>0</v>
      </c>
      <c r="D87" s="22" t="s">
        <v>0</v>
      </c>
      <c r="E87" s="22" t="s">
        <v>0</v>
      </c>
      <c r="F87" s="22" t="s">
        <v>0</v>
      </c>
      <c r="G87" s="22" t="s">
        <v>0</v>
      </c>
      <c r="H87" s="22" t="s">
        <v>0</v>
      </c>
      <c r="I87" s="4"/>
    </row>
    <row r="88" spans="1:9" s="11" customFormat="1" ht="33.75" x14ac:dyDescent="0.25">
      <c r="A88" s="42" t="s">
        <v>1677</v>
      </c>
      <c r="B88" s="20" t="s">
        <v>1678</v>
      </c>
      <c r="C88" s="22" t="s">
        <v>0</v>
      </c>
      <c r="D88" s="22" t="s">
        <v>0</v>
      </c>
      <c r="E88" s="22" t="s">
        <v>0</v>
      </c>
      <c r="F88" s="22" t="s">
        <v>0</v>
      </c>
      <c r="G88" s="22" t="s">
        <v>0</v>
      </c>
      <c r="H88" s="22" t="s">
        <v>0</v>
      </c>
      <c r="I88" s="4"/>
    </row>
    <row r="89" spans="1:9" s="11" customFormat="1" ht="22.5" x14ac:dyDescent="0.25">
      <c r="A89" s="21" t="s">
        <v>1679</v>
      </c>
      <c r="B89" s="46" t="s">
        <v>1680</v>
      </c>
      <c r="C89" s="22" t="s">
        <v>0</v>
      </c>
      <c r="D89" s="22" t="s">
        <v>0</v>
      </c>
      <c r="E89" s="22" t="s">
        <v>0</v>
      </c>
      <c r="F89" s="22" t="s">
        <v>0</v>
      </c>
      <c r="G89" s="22" t="s">
        <v>0</v>
      </c>
      <c r="H89" s="22" t="s">
        <v>0</v>
      </c>
      <c r="I89" s="4"/>
    </row>
    <row r="90" spans="1:9" s="11" customFormat="1" ht="26.25" customHeight="1" x14ac:dyDescent="0.25">
      <c r="A90" s="42" t="s">
        <v>1681</v>
      </c>
      <c r="B90" s="20" t="s">
        <v>1682</v>
      </c>
      <c r="C90" s="22" t="s">
        <v>0</v>
      </c>
      <c r="D90" s="22" t="s">
        <v>0</v>
      </c>
      <c r="E90" s="22" t="s">
        <v>0</v>
      </c>
      <c r="F90" s="22" t="s">
        <v>0</v>
      </c>
      <c r="G90" s="22" t="s">
        <v>0</v>
      </c>
      <c r="H90" s="22" t="s">
        <v>0</v>
      </c>
      <c r="I90" s="4"/>
    </row>
    <row r="91" spans="1:9" s="11" customFormat="1" ht="22.5" x14ac:dyDescent="0.25">
      <c r="A91" s="21" t="s">
        <v>1683</v>
      </c>
      <c r="B91" s="46" t="s">
        <v>1684</v>
      </c>
      <c r="C91" s="22" t="s">
        <v>0</v>
      </c>
      <c r="D91" s="22" t="s">
        <v>0</v>
      </c>
      <c r="E91" s="22" t="s">
        <v>0</v>
      </c>
      <c r="F91" s="22" t="s">
        <v>0</v>
      </c>
      <c r="G91" s="22" t="s">
        <v>0</v>
      </c>
      <c r="H91" s="22" t="s">
        <v>0</v>
      </c>
      <c r="I91" s="4"/>
    </row>
    <row r="92" spans="1:9" s="11" customFormat="1" x14ac:dyDescent="0.25">
      <c r="A92" s="42" t="s">
        <v>1685</v>
      </c>
      <c r="B92" s="20" t="s">
        <v>1686</v>
      </c>
      <c r="C92" s="22" t="s">
        <v>0</v>
      </c>
      <c r="D92" s="22" t="s">
        <v>0</v>
      </c>
      <c r="E92" s="22" t="s">
        <v>0</v>
      </c>
      <c r="F92" s="22" t="s">
        <v>0</v>
      </c>
      <c r="G92" s="22" t="s">
        <v>0</v>
      </c>
      <c r="H92" s="22" t="s">
        <v>0</v>
      </c>
      <c r="I92" s="4"/>
    </row>
    <row r="93" spans="1:9" s="11" customFormat="1" x14ac:dyDescent="0.25">
      <c r="A93" s="21" t="s">
        <v>1687</v>
      </c>
      <c r="B93" s="46" t="s">
        <v>104</v>
      </c>
      <c r="C93" s="24" t="s">
        <v>0</v>
      </c>
      <c r="D93" s="24" t="s">
        <v>0</v>
      </c>
      <c r="E93" s="24" t="s">
        <v>0</v>
      </c>
      <c r="F93" s="24" t="s">
        <v>0</v>
      </c>
      <c r="G93" s="24" t="s">
        <v>0</v>
      </c>
      <c r="H93" s="24" t="s">
        <v>0</v>
      </c>
      <c r="I93" s="4"/>
    </row>
    <row r="94" spans="1:9" s="11" customFormat="1" x14ac:dyDescent="0.25">
      <c r="A94" s="21" t="s">
        <v>1688</v>
      </c>
      <c r="B94" s="46" t="s">
        <v>1689</v>
      </c>
      <c r="C94" s="25" t="s">
        <v>0</v>
      </c>
      <c r="D94" s="25" t="s">
        <v>0</v>
      </c>
      <c r="E94" s="25" t="s">
        <v>0</v>
      </c>
      <c r="F94" s="25" t="s">
        <v>0</v>
      </c>
      <c r="G94" s="25" t="s">
        <v>0</v>
      </c>
      <c r="H94" s="25" t="s">
        <v>0</v>
      </c>
      <c r="I94" s="4"/>
    </row>
    <row r="95" spans="1:9" s="11" customFormat="1" x14ac:dyDescent="0.25">
      <c r="A95" s="8" t="s">
        <v>1690</v>
      </c>
      <c r="B95" s="46" t="s">
        <v>0</v>
      </c>
      <c r="C95" s="35" t="s">
        <v>0</v>
      </c>
      <c r="D95" s="35" t="s">
        <v>0</v>
      </c>
      <c r="E95" s="35" t="s">
        <v>0</v>
      </c>
      <c r="F95" s="35" t="s">
        <v>0</v>
      </c>
      <c r="G95" s="35" t="s">
        <v>0</v>
      </c>
      <c r="H95" s="35" t="s">
        <v>0</v>
      </c>
      <c r="I95" s="4" t="s">
        <v>0</v>
      </c>
    </row>
    <row r="96" spans="1:9" s="11" customFormat="1" x14ac:dyDescent="0.25">
      <c r="A96" s="21" t="s">
        <v>1691</v>
      </c>
      <c r="B96" s="46" t="s">
        <v>1692</v>
      </c>
      <c r="C96" s="22" t="s">
        <v>0</v>
      </c>
      <c r="D96" s="22" t="s">
        <v>0</v>
      </c>
      <c r="E96" s="22" t="s">
        <v>0</v>
      </c>
      <c r="F96" s="22" t="s">
        <v>0</v>
      </c>
      <c r="G96" s="22" t="s">
        <v>0</v>
      </c>
      <c r="H96" s="22" t="s">
        <v>0</v>
      </c>
      <c r="I96" s="4"/>
    </row>
    <row r="97" spans="1:9" s="11" customFormat="1" x14ac:dyDescent="0.25">
      <c r="A97" s="21" t="s">
        <v>1693</v>
      </c>
      <c r="B97" s="46" t="s">
        <v>1694</v>
      </c>
      <c r="C97" s="22" t="s">
        <v>0</v>
      </c>
      <c r="D97" s="22" t="s">
        <v>0</v>
      </c>
      <c r="E97" s="22" t="s">
        <v>0</v>
      </c>
      <c r="F97" s="22" t="s">
        <v>0</v>
      </c>
      <c r="G97" s="22" t="s">
        <v>0</v>
      </c>
      <c r="H97" s="22" t="s">
        <v>0</v>
      </c>
      <c r="I97" s="4"/>
    </row>
    <row r="98" spans="1:9" s="11" customFormat="1" x14ac:dyDescent="0.25">
      <c r="A98" s="33" t="s">
        <v>1695</v>
      </c>
      <c r="B98" s="46" t="s">
        <v>0</v>
      </c>
      <c r="C98" s="35" t="s">
        <v>0</v>
      </c>
      <c r="D98" s="35" t="s">
        <v>0</v>
      </c>
      <c r="E98" s="35" t="s">
        <v>0</v>
      </c>
      <c r="F98" s="35" t="s">
        <v>0</v>
      </c>
      <c r="G98" s="35" t="s">
        <v>0</v>
      </c>
      <c r="H98" s="35" t="s">
        <v>0</v>
      </c>
      <c r="I98" s="4"/>
    </row>
    <row r="99" spans="1:9" s="11" customFormat="1" x14ac:dyDescent="0.25">
      <c r="A99" s="21" t="s">
        <v>1696</v>
      </c>
      <c r="B99" s="46" t="s">
        <v>1697</v>
      </c>
      <c r="C99" s="22" t="s">
        <v>0</v>
      </c>
      <c r="D99" s="22" t="s">
        <v>0</v>
      </c>
      <c r="E99" s="22" t="s">
        <v>0</v>
      </c>
      <c r="F99" s="22" t="s">
        <v>0</v>
      </c>
      <c r="G99" s="22" t="s">
        <v>0</v>
      </c>
      <c r="H99" s="22" t="s">
        <v>0</v>
      </c>
      <c r="I99" s="4"/>
    </row>
    <row r="100" spans="1:9" s="11" customFormat="1" x14ac:dyDescent="0.25">
      <c r="A100" s="33" t="s">
        <v>1698</v>
      </c>
      <c r="B100" s="46" t="s">
        <v>0</v>
      </c>
      <c r="C100" s="9" t="s">
        <v>0</v>
      </c>
      <c r="D100" s="9" t="s">
        <v>0</v>
      </c>
      <c r="E100" s="9" t="s">
        <v>0</v>
      </c>
      <c r="F100" s="9" t="s">
        <v>0</v>
      </c>
      <c r="G100" s="9" t="s">
        <v>0</v>
      </c>
      <c r="H100" s="9" t="s">
        <v>0</v>
      </c>
      <c r="I100" s="4" t="s">
        <v>0</v>
      </c>
    </row>
    <row r="101" spans="1:9" s="11" customFormat="1" ht="22.5" x14ac:dyDescent="0.25">
      <c r="A101" s="33" t="s">
        <v>1699</v>
      </c>
      <c r="B101" s="46" t="s">
        <v>484</v>
      </c>
      <c r="C101" s="35" t="s">
        <v>0</v>
      </c>
      <c r="D101" s="35" t="s">
        <v>0</v>
      </c>
      <c r="E101" s="35" t="s">
        <v>0</v>
      </c>
      <c r="F101" s="35" t="s">
        <v>0</v>
      </c>
      <c r="G101" s="35" t="s">
        <v>0</v>
      </c>
      <c r="H101" s="35" t="s">
        <v>0</v>
      </c>
      <c r="I101" s="4"/>
    </row>
    <row r="102" spans="1:9" x14ac:dyDescent="0.25">
      <c r="A102" s="4" t="s">
        <v>0</v>
      </c>
      <c r="B102" s="4" t="s">
        <v>0</v>
      </c>
      <c r="C102" s="4"/>
      <c r="D102" s="4"/>
      <c r="E102" s="4"/>
      <c r="F102" s="4" t="s">
        <v>0</v>
      </c>
      <c r="G102" s="4"/>
      <c r="H102" s="4"/>
      <c r="I102" s="4" t="s">
        <v>0</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
  <sheetViews>
    <sheetView workbookViewId="0">
      <selection sqref="A1:XFD1048576"/>
    </sheetView>
  </sheetViews>
  <sheetFormatPr baseColWidth="10" defaultColWidth="0" defaultRowHeight="15" zeroHeight="1" x14ac:dyDescent="0.25"/>
  <cols>
    <col min="1" max="1" width="14.140625" customWidth="1"/>
    <col min="2" max="2" width="35.7109375" customWidth="1"/>
    <col min="3" max="19" width="18.7109375" customWidth="1"/>
    <col min="20" max="20" width="14.7109375" customWidth="1"/>
  </cols>
  <sheetData>
    <row r="1" spans="1:20" ht="24.95" customHeight="1" x14ac:dyDescent="0.25">
      <c r="A1" s="1" t="s">
        <v>0</v>
      </c>
      <c r="B1" s="2" t="s">
        <v>1700</v>
      </c>
      <c r="C1" s="1"/>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4" t="s">
        <v>0</v>
      </c>
    </row>
    <row r="2" spans="1:20" ht="72.75" customHeight="1" x14ac:dyDescent="0.25">
      <c r="A2" s="5" t="s">
        <v>2</v>
      </c>
      <c r="B2" s="5" t="s">
        <v>3</v>
      </c>
      <c r="C2" s="7" t="s">
        <v>1701</v>
      </c>
      <c r="D2" s="7" t="s">
        <v>1702</v>
      </c>
      <c r="E2" s="7" t="s">
        <v>1703</v>
      </c>
      <c r="F2" s="7" t="s">
        <v>1704</v>
      </c>
      <c r="G2" s="7" t="s">
        <v>1705</v>
      </c>
      <c r="H2" s="7" t="s">
        <v>1706</v>
      </c>
      <c r="I2" s="7" t="s">
        <v>1707</v>
      </c>
      <c r="J2" s="7" t="s">
        <v>1708</v>
      </c>
      <c r="K2" s="7" t="s">
        <v>1709</v>
      </c>
      <c r="L2" s="7" t="s">
        <v>1710</v>
      </c>
      <c r="M2" s="7" t="s">
        <v>1711</v>
      </c>
      <c r="N2" s="7" t="s">
        <v>1712</v>
      </c>
      <c r="O2" s="7" t="s">
        <v>1713</v>
      </c>
      <c r="P2" s="7" t="s">
        <v>1714</v>
      </c>
      <c r="Q2" s="7" t="s">
        <v>1715</v>
      </c>
      <c r="R2" s="7" t="s">
        <v>1716</v>
      </c>
      <c r="S2" s="7" t="s">
        <v>1717</v>
      </c>
      <c r="T2" s="4" t="s">
        <v>0</v>
      </c>
    </row>
    <row r="3" spans="1:20" s="11" customFormat="1" ht="22.5" x14ac:dyDescent="0.25">
      <c r="A3" s="8" t="s">
        <v>1718</v>
      </c>
      <c r="B3" s="9" t="s">
        <v>12</v>
      </c>
      <c r="C3" s="10" t="s">
        <v>0</v>
      </c>
      <c r="D3" s="10" t="s">
        <v>0</v>
      </c>
      <c r="E3" s="10" t="s">
        <v>0</v>
      </c>
      <c r="F3" s="10" t="s">
        <v>0</v>
      </c>
      <c r="G3" s="10" t="s">
        <v>0</v>
      </c>
      <c r="H3" s="10" t="s">
        <v>0</v>
      </c>
      <c r="I3" s="10" t="s">
        <v>0</v>
      </c>
      <c r="J3" s="10" t="s">
        <v>0</v>
      </c>
      <c r="K3" s="10" t="s">
        <v>0</v>
      </c>
      <c r="L3" s="10" t="s">
        <v>0</v>
      </c>
      <c r="M3" s="10" t="s">
        <v>0</v>
      </c>
      <c r="N3" s="10" t="s">
        <v>0</v>
      </c>
      <c r="O3" s="10" t="s">
        <v>0</v>
      </c>
      <c r="P3" s="10" t="s">
        <v>0</v>
      </c>
      <c r="Q3" s="10" t="s">
        <v>0</v>
      </c>
      <c r="R3" s="10" t="s">
        <v>0</v>
      </c>
      <c r="S3" s="10" t="s">
        <v>0</v>
      </c>
      <c r="T3" s="4" t="s">
        <v>0</v>
      </c>
    </row>
    <row r="4" spans="1:20" s="11" customFormat="1" x14ac:dyDescent="0.25">
      <c r="A4" s="8" t="s">
        <v>1719</v>
      </c>
      <c r="B4" s="28" t="s">
        <v>14</v>
      </c>
      <c r="C4" s="10" t="s">
        <v>0</v>
      </c>
      <c r="D4" s="10" t="s">
        <v>0</v>
      </c>
      <c r="E4" s="10" t="s">
        <v>0</v>
      </c>
      <c r="F4" s="10" t="s">
        <v>0</v>
      </c>
      <c r="G4" s="10" t="s">
        <v>0</v>
      </c>
      <c r="H4" s="10" t="s">
        <v>0</v>
      </c>
      <c r="I4" s="10" t="s">
        <v>0</v>
      </c>
      <c r="J4" s="10" t="s">
        <v>0</v>
      </c>
      <c r="K4" s="10" t="s">
        <v>0</v>
      </c>
      <c r="L4" s="10" t="s">
        <v>0</v>
      </c>
      <c r="M4" s="10" t="s">
        <v>0</v>
      </c>
      <c r="N4" s="10" t="s">
        <v>0</v>
      </c>
      <c r="O4" s="10" t="s">
        <v>0</v>
      </c>
      <c r="P4" s="10" t="s">
        <v>0</v>
      </c>
      <c r="Q4" s="10" t="s">
        <v>0</v>
      </c>
      <c r="R4" s="10" t="s">
        <v>0</v>
      </c>
      <c r="S4" s="10" t="s">
        <v>0</v>
      </c>
      <c r="T4" s="4" t="s">
        <v>0</v>
      </c>
    </row>
    <row r="5" spans="1:20" s="11" customFormat="1" x14ac:dyDescent="0.25">
      <c r="A5" s="8" t="s">
        <v>1720</v>
      </c>
      <c r="B5" s="115" t="s">
        <v>0</v>
      </c>
      <c r="C5" s="10" t="s">
        <v>0</v>
      </c>
      <c r="D5" s="10" t="s">
        <v>0</v>
      </c>
      <c r="E5" s="10" t="s">
        <v>0</v>
      </c>
      <c r="F5" s="10" t="s">
        <v>0</v>
      </c>
      <c r="G5" s="10" t="s">
        <v>0</v>
      </c>
      <c r="H5" s="10" t="s">
        <v>0</v>
      </c>
      <c r="I5" s="10" t="s">
        <v>0</v>
      </c>
      <c r="J5" s="10" t="s">
        <v>0</v>
      </c>
      <c r="K5" s="10" t="s">
        <v>0</v>
      </c>
      <c r="L5" s="10" t="s">
        <v>0</v>
      </c>
      <c r="M5" s="10" t="s">
        <v>0</v>
      </c>
      <c r="N5" s="10" t="s">
        <v>0</v>
      </c>
      <c r="O5" s="10" t="s">
        <v>0</v>
      </c>
      <c r="P5" s="10" t="s">
        <v>0</v>
      </c>
      <c r="Q5" s="10" t="s">
        <v>0</v>
      </c>
      <c r="R5" s="10" t="s">
        <v>0</v>
      </c>
      <c r="S5" s="10" t="s">
        <v>0</v>
      </c>
      <c r="T5" s="4" t="s">
        <v>0</v>
      </c>
    </row>
    <row r="6" spans="1:20" s="11" customFormat="1" ht="22.5" x14ac:dyDescent="0.25">
      <c r="A6" s="21" t="s">
        <v>1721</v>
      </c>
      <c r="B6" s="36" t="s">
        <v>1722</v>
      </c>
      <c r="C6" s="22" t="s">
        <v>0</v>
      </c>
      <c r="D6" s="22" t="s">
        <v>0</v>
      </c>
      <c r="E6" s="22" t="s">
        <v>0</v>
      </c>
      <c r="F6" s="22" t="s">
        <v>0</v>
      </c>
      <c r="G6" s="22" t="s">
        <v>0</v>
      </c>
      <c r="H6" s="22" t="s">
        <v>0</v>
      </c>
      <c r="I6" s="22" t="s">
        <v>0</v>
      </c>
      <c r="J6" s="22" t="s">
        <v>0</v>
      </c>
      <c r="K6" s="22" t="s">
        <v>0</v>
      </c>
      <c r="L6" s="22" t="s">
        <v>0</v>
      </c>
      <c r="M6" s="22" t="s">
        <v>0</v>
      </c>
      <c r="N6" s="22" t="s">
        <v>0</v>
      </c>
      <c r="O6" s="22" t="s">
        <v>0</v>
      </c>
      <c r="P6" s="22" t="s">
        <v>0</v>
      </c>
      <c r="Q6" s="22" t="s">
        <v>0</v>
      </c>
      <c r="R6" s="22" t="s">
        <v>0</v>
      </c>
      <c r="S6" s="22" t="s">
        <v>0</v>
      </c>
      <c r="T6" s="4" t="s">
        <v>0</v>
      </c>
    </row>
    <row r="7" spans="1:20" s="11" customFormat="1" ht="33.75" x14ac:dyDescent="0.25">
      <c r="A7" s="42" t="s">
        <v>1723</v>
      </c>
      <c r="B7" s="20" t="s">
        <v>1724</v>
      </c>
      <c r="C7" s="29" t="s">
        <v>0</v>
      </c>
      <c r="D7" s="29" t="s">
        <v>0</v>
      </c>
      <c r="E7" s="29" t="s">
        <v>0</v>
      </c>
      <c r="F7" s="29" t="s">
        <v>0</v>
      </c>
      <c r="G7" s="29" t="s">
        <v>0</v>
      </c>
      <c r="H7" s="29" t="s">
        <v>0</v>
      </c>
      <c r="I7" s="29" t="s">
        <v>0</v>
      </c>
      <c r="J7" s="29" t="s">
        <v>0</v>
      </c>
      <c r="K7" s="29" t="s">
        <v>0</v>
      </c>
      <c r="L7" s="29" t="s">
        <v>0</v>
      </c>
      <c r="M7" s="29" t="s">
        <v>0</v>
      </c>
      <c r="N7" s="29" t="s">
        <v>0</v>
      </c>
      <c r="O7" s="29" t="s">
        <v>0</v>
      </c>
      <c r="P7" s="29" t="s">
        <v>0</v>
      </c>
      <c r="Q7" s="29" t="s">
        <v>0</v>
      </c>
      <c r="R7" s="29" t="s">
        <v>0</v>
      </c>
      <c r="S7" s="29" t="s">
        <v>0</v>
      </c>
      <c r="T7" s="4" t="s">
        <v>0</v>
      </c>
    </row>
    <row r="8" spans="1:20" s="11" customFormat="1" x14ac:dyDescent="0.25">
      <c r="A8" s="42" t="s">
        <v>1725</v>
      </c>
      <c r="B8" s="36" t="s">
        <v>1726</v>
      </c>
      <c r="C8" s="25" t="s">
        <v>0</v>
      </c>
      <c r="D8" s="25" t="s">
        <v>0</v>
      </c>
      <c r="E8" s="25" t="s">
        <v>0</v>
      </c>
      <c r="F8" s="25" t="s">
        <v>0</v>
      </c>
      <c r="G8" s="25" t="s">
        <v>0</v>
      </c>
      <c r="H8" s="25" t="s">
        <v>0</v>
      </c>
      <c r="I8" s="25" t="s">
        <v>0</v>
      </c>
      <c r="J8" s="25" t="s">
        <v>0</v>
      </c>
      <c r="K8" s="25" t="s">
        <v>0</v>
      </c>
      <c r="L8" s="25" t="s">
        <v>0</v>
      </c>
      <c r="M8" s="25" t="s">
        <v>0</v>
      </c>
      <c r="N8" s="25" t="s">
        <v>0</v>
      </c>
      <c r="O8" s="25" t="s">
        <v>0</v>
      </c>
      <c r="P8" s="25" t="s">
        <v>0</v>
      </c>
      <c r="Q8" s="25" t="s">
        <v>0</v>
      </c>
      <c r="R8" s="25" t="s">
        <v>0</v>
      </c>
      <c r="S8" s="25" t="s">
        <v>0</v>
      </c>
      <c r="T8" s="4" t="s">
        <v>0</v>
      </c>
    </row>
    <row r="9" spans="1:20" s="11" customFormat="1" x14ac:dyDescent="0.25">
      <c r="A9" s="33" t="s">
        <v>1727</v>
      </c>
      <c r="B9" s="20" t="s">
        <v>0</v>
      </c>
      <c r="C9" s="9" t="s">
        <v>0</v>
      </c>
      <c r="D9" s="9" t="s">
        <v>0</v>
      </c>
      <c r="E9" s="9" t="s">
        <v>0</v>
      </c>
      <c r="F9" s="9" t="s">
        <v>0</v>
      </c>
      <c r="G9" s="9" t="s">
        <v>0</v>
      </c>
      <c r="H9" s="9" t="s">
        <v>0</v>
      </c>
      <c r="I9" s="9" t="s">
        <v>0</v>
      </c>
      <c r="J9" s="9" t="s">
        <v>0</v>
      </c>
      <c r="K9" s="9" t="s">
        <v>0</v>
      </c>
      <c r="L9" s="9" t="s">
        <v>0</v>
      </c>
      <c r="M9" s="9" t="s">
        <v>0</v>
      </c>
      <c r="N9" s="9" t="s">
        <v>0</v>
      </c>
      <c r="O9" s="9" t="s">
        <v>0</v>
      </c>
      <c r="P9" s="9" t="s">
        <v>0</v>
      </c>
      <c r="Q9" s="9" t="s">
        <v>0</v>
      </c>
      <c r="R9" s="9" t="s">
        <v>0</v>
      </c>
      <c r="S9" s="9" t="s">
        <v>0</v>
      </c>
      <c r="T9" s="4" t="s">
        <v>0</v>
      </c>
    </row>
    <row r="10" spans="1:20" s="11" customFormat="1" x14ac:dyDescent="0.25">
      <c r="A10" s="21" t="s">
        <v>1728</v>
      </c>
      <c r="B10" s="20" t="s">
        <v>1729</v>
      </c>
      <c r="C10" s="22" t="s">
        <v>0</v>
      </c>
      <c r="D10" s="22" t="s">
        <v>0</v>
      </c>
      <c r="E10" s="22" t="s">
        <v>0</v>
      </c>
      <c r="F10" s="22" t="s">
        <v>0</v>
      </c>
      <c r="G10" s="22" t="s">
        <v>0</v>
      </c>
      <c r="H10" s="22" t="s">
        <v>0</v>
      </c>
      <c r="I10" s="22" t="s">
        <v>0</v>
      </c>
      <c r="J10" s="22" t="s">
        <v>0</v>
      </c>
      <c r="K10" s="22" t="s">
        <v>0</v>
      </c>
      <c r="L10" s="22" t="s">
        <v>0</v>
      </c>
      <c r="M10" s="22" t="s">
        <v>0</v>
      </c>
      <c r="N10" s="22" t="s">
        <v>0</v>
      </c>
      <c r="O10" s="22" t="s">
        <v>0</v>
      </c>
      <c r="P10" s="22" t="s">
        <v>0</v>
      </c>
      <c r="Q10" s="22" t="s">
        <v>0</v>
      </c>
      <c r="R10" s="22" t="s">
        <v>0</v>
      </c>
      <c r="S10" s="22" t="s">
        <v>0</v>
      </c>
      <c r="T10" s="4" t="s">
        <v>0</v>
      </c>
    </row>
    <row r="11" spans="1:20" s="11" customFormat="1" x14ac:dyDescent="0.25">
      <c r="A11" s="21" t="s">
        <v>1730</v>
      </c>
      <c r="B11" s="20" t="s">
        <v>1731</v>
      </c>
      <c r="C11" s="22" t="s">
        <v>0</v>
      </c>
      <c r="D11" s="22" t="s">
        <v>0</v>
      </c>
      <c r="E11" s="22" t="s">
        <v>0</v>
      </c>
      <c r="F11" s="22" t="s">
        <v>0</v>
      </c>
      <c r="G11" s="22" t="s">
        <v>0</v>
      </c>
      <c r="H11" s="22" t="s">
        <v>0</v>
      </c>
      <c r="I11" s="22" t="s">
        <v>0</v>
      </c>
      <c r="J11" s="22" t="s">
        <v>0</v>
      </c>
      <c r="K11" s="22" t="s">
        <v>0</v>
      </c>
      <c r="L11" s="22" t="s">
        <v>0</v>
      </c>
      <c r="M11" s="22" t="s">
        <v>0</v>
      </c>
      <c r="N11" s="22" t="s">
        <v>0</v>
      </c>
      <c r="O11" s="22" t="s">
        <v>0</v>
      </c>
      <c r="P11" s="22" t="s">
        <v>0</v>
      </c>
      <c r="Q11" s="22" t="s">
        <v>0</v>
      </c>
      <c r="R11" s="22" t="s">
        <v>0</v>
      </c>
      <c r="S11" s="22" t="s">
        <v>0</v>
      </c>
      <c r="T11" s="4" t="s">
        <v>0</v>
      </c>
    </row>
    <row r="12" spans="1:20" s="11" customFormat="1" x14ac:dyDescent="0.25">
      <c r="A12" s="21" t="s">
        <v>1732</v>
      </c>
      <c r="B12" s="20" t="s">
        <v>1733</v>
      </c>
      <c r="C12" s="22" t="s">
        <v>0</v>
      </c>
      <c r="D12" s="22" t="s">
        <v>0</v>
      </c>
      <c r="E12" s="22" t="s">
        <v>0</v>
      </c>
      <c r="F12" s="22" t="s">
        <v>0</v>
      </c>
      <c r="G12" s="22" t="s">
        <v>0</v>
      </c>
      <c r="H12" s="22" t="s">
        <v>0</v>
      </c>
      <c r="I12" s="22" t="s">
        <v>0</v>
      </c>
      <c r="J12" s="22" t="s">
        <v>0</v>
      </c>
      <c r="K12" s="22" t="s">
        <v>0</v>
      </c>
      <c r="L12" s="22" t="s">
        <v>0</v>
      </c>
      <c r="M12" s="22" t="s">
        <v>0</v>
      </c>
      <c r="N12" s="22" t="s">
        <v>0</v>
      </c>
      <c r="O12" s="22" t="s">
        <v>0</v>
      </c>
      <c r="P12" s="22" t="s">
        <v>0</v>
      </c>
      <c r="Q12" s="22" t="s">
        <v>0</v>
      </c>
      <c r="R12" s="22" t="s">
        <v>0</v>
      </c>
      <c r="S12" s="22" t="s">
        <v>0</v>
      </c>
      <c r="T12" s="4" t="s">
        <v>0</v>
      </c>
    </row>
    <row r="13" spans="1:20" s="11" customFormat="1" x14ac:dyDescent="0.25">
      <c r="A13" s="21" t="s">
        <v>1734</v>
      </c>
      <c r="B13" s="20" t="s">
        <v>1735</v>
      </c>
      <c r="C13" s="22" t="s">
        <v>0</v>
      </c>
      <c r="D13" s="22" t="s">
        <v>0</v>
      </c>
      <c r="E13" s="22" t="s">
        <v>0</v>
      </c>
      <c r="F13" s="22" t="s">
        <v>0</v>
      </c>
      <c r="G13" s="22" t="s">
        <v>0</v>
      </c>
      <c r="H13" s="22" t="s">
        <v>0</v>
      </c>
      <c r="I13" s="22" t="s">
        <v>0</v>
      </c>
      <c r="J13" s="22" t="s">
        <v>0</v>
      </c>
      <c r="K13" s="22" t="s">
        <v>0</v>
      </c>
      <c r="L13" s="22" t="s">
        <v>0</v>
      </c>
      <c r="M13" s="22" t="s">
        <v>0</v>
      </c>
      <c r="N13" s="22" t="s">
        <v>0</v>
      </c>
      <c r="O13" s="22" t="s">
        <v>0</v>
      </c>
      <c r="P13" s="22" t="s">
        <v>0</v>
      </c>
      <c r="Q13" s="22" t="s">
        <v>0</v>
      </c>
      <c r="R13" s="22" t="s">
        <v>0</v>
      </c>
      <c r="S13" s="22" t="s">
        <v>0</v>
      </c>
      <c r="T13" s="4" t="s">
        <v>0</v>
      </c>
    </row>
    <row r="14" spans="1:20" s="11" customFormat="1" ht="33.75" x14ac:dyDescent="0.25">
      <c r="A14" s="21" t="s">
        <v>1736</v>
      </c>
      <c r="B14" s="20" t="s">
        <v>1737</v>
      </c>
      <c r="C14" s="22" t="s">
        <v>0</v>
      </c>
      <c r="D14" s="22" t="s">
        <v>0</v>
      </c>
      <c r="E14" s="22" t="s">
        <v>0</v>
      </c>
      <c r="F14" s="22" t="s">
        <v>0</v>
      </c>
      <c r="G14" s="22" t="s">
        <v>0</v>
      </c>
      <c r="H14" s="22" t="s">
        <v>0</v>
      </c>
      <c r="I14" s="22" t="s">
        <v>0</v>
      </c>
      <c r="J14" s="22" t="s">
        <v>0</v>
      </c>
      <c r="K14" s="22" t="s">
        <v>0</v>
      </c>
      <c r="L14" s="22" t="s">
        <v>0</v>
      </c>
      <c r="M14" s="22" t="s">
        <v>0</v>
      </c>
      <c r="N14" s="22" t="s">
        <v>0</v>
      </c>
      <c r="O14" s="22" t="s">
        <v>0</v>
      </c>
      <c r="P14" s="22" t="s">
        <v>0</v>
      </c>
      <c r="Q14" s="22" t="s">
        <v>0</v>
      </c>
      <c r="R14" s="22" t="s">
        <v>0</v>
      </c>
      <c r="S14" s="22" t="s">
        <v>0</v>
      </c>
      <c r="T14" s="4" t="s">
        <v>0</v>
      </c>
    </row>
    <row r="15" spans="1:20" s="11" customFormat="1" x14ac:dyDescent="0.25">
      <c r="A15" s="33" t="s">
        <v>1738</v>
      </c>
      <c r="B15" s="20" t="s">
        <v>0</v>
      </c>
      <c r="C15" s="9" t="s">
        <v>0</v>
      </c>
      <c r="D15" s="9" t="s">
        <v>0</v>
      </c>
      <c r="E15" s="9" t="s">
        <v>0</v>
      </c>
      <c r="F15" s="9" t="s">
        <v>0</v>
      </c>
      <c r="G15" s="9" t="s">
        <v>0</v>
      </c>
      <c r="H15" s="9" t="s">
        <v>0</v>
      </c>
      <c r="I15" s="9" t="s">
        <v>0</v>
      </c>
      <c r="J15" s="9" t="s">
        <v>0</v>
      </c>
      <c r="K15" s="9" t="s">
        <v>0</v>
      </c>
      <c r="L15" s="9" t="s">
        <v>0</v>
      </c>
      <c r="M15" s="9" t="s">
        <v>0</v>
      </c>
      <c r="N15" s="9" t="s">
        <v>0</v>
      </c>
      <c r="O15" s="9" t="s">
        <v>0</v>
      </c>
      <c r="P15" s="9" t="s">
        <v>0</v>
      </c>
      <c r="Q15" s="9" t="s">
        <v>0</v>
      </c>
      <c r="R15" s="9" t="s">
        <v>0</v>
      </c>
      <c r="S15" s="9" t="s">
        <v>0</v>
      </c>
      <c r="T15" s="4" t="s">
        <v>0</v>
      </c>
    </row>
    <row r="16" spans="1:20" s="11" customFormat="1" x14ac:dyDescent="0.25">
      <c r="A16" s="21" t="s">
        <v>1739</v>
      </c>
      <c r="B16" s="36" t="s">
        <v>1740</v>
      </c>
      <c r="C16" s="29" t="s">
        <v>0</v>
      </c>
      <c r="D16" s="29" t="s">
        <v>0</v>
      </c>
      <c r="E16" s="29" t="s">
        <v>0</v>
      </c>
      <c r="F16" s="29" t="s">
        <v>0</v>
      </c>
      <c r="G16" s="29" t="s">
        <v>0</v>
      </c>
      <c r="H16" s="110" t="s">
        <v>0</v>
      </c>
      <c r="I16" s="23" t="s">
        <v>0</v>
      </c>
      <c r="J16" s="22" t="s">
        <v>0</v>
      </c>
      <c r="K16" s="22" t="s">
        <v>0</v>
      </c>
      <c r="L16" s="22" t="s">
        <v>0</v>
      </c>
      <c r="M16" s="22" t="s">
        <v>0</v>
      </c>
      <c r="N16" s="29" t="s">
        <v>0</v>
      </c>
      <c r="O16" s="29" t="s">
        <v>0</v>
      </c>
      <c r="P16" s="29" t="s">
        <v>0</v>
      </c>
      <c r="Q16" s="29" t="s">
        <v>0</v>
      </c>
      <c r="R16" s="29" t="s">
        <v>0</v>
      </c>
      <c r="S16" s="29" t="s">
        <v>0</v>
      </c>
      <c r="T16" s="4" t="s">
        <v>0</v>
      </c>
    </row>
    <row r="17" spans="1:20" s="11" customFormat="1" x14ac:dyDescent="0.25">
      <c r="A17" s="21" t="s">
        <v>1741</v>
      </c>
      <c r="B17" s="36" t="s">
        <v>1742</v>
      </c>
      <c r="C17" s="29" t="s">
        <v>0</v>
      </c>
      <c r="D17" s="29" t="s">
        <v>0</v>
      </c>
      <c r="E17" s="29" t="s">
        <v>0</v>
      </c>
      <c r="F17" s="29" t="s">
        <v>0</v>
      </c>
      <c r="G17" s="29" t="s">
        <v>0</v>
      </c>
      <c r="H17" s="23" t="s">
        <v>0</v>
      </c>
      <c r="I17" s="110" t="s">
        <v>0</v>
      </c>
      <c r="J17" s="22" t="s">
        <v>0</v>
      </c>
      <c r="K17" s="22" t="s">
        <v>0</v>
      </c>
      <c r="L17" s="22" t="s">
        <v>0</v>
      </c>
      <c r="M17" s="22" t="s">
        <v>0</v>
      </c>
      <c r="N17" s="29" t="s">
        <v>0</v>
      </c>
      <c r="O17" s="29" t="s">
        <v>0</v>
      </c>
      <c r="P17" s="29" t="s">
        <v>0</v>
      </c>
      <c r="Q17" s="29" t="s">
        <v>0</v>
      </c>
      <c r="R17" s="29" t="s">
        <v>0</v>
      </c>
      <c r="S17" s="29" t="s">
        <v>0</v>
      </c>
      <c r="T17" s="4" t="s">
        <v>0</v>
      </c>
    </row>
    <row r="18" spans="1:20" s="11" customFormat="1" x14ac:dyDescent="0.25">
      <c r="A18" s="33" t="s">
        <v>1743</v>
      </c>
      <c r="B18" s="20" t="s">
        <v>0</v>
      </c>
      <c r="C18" s="9" t="s">
        <v>0</v>
      </c>
      <c r="D18" s="9" t="s">
        <v>0</v>
      </c>
      <c r="E18" s="9" t="s">
        <v>0</v>
      </c>
      <c r="F18" s="9" t="s">
        <v>0</v>
      </c>
      <c r="G18" s="9" t="s">
        <v>0</v>
      </c>
      <c r="H18" s="9" t="s">
        <v>0</v>
      </c>
      <c r="I18" s="9" t="s">
        <v>0</v>
      </c>
      <c r="J18" s="9" t="s">
        <v>0</v>
      </c>
      <c r="K18" s="9" t="s">
        <v>0</v>
      </c>
      <c r="L18" s="9" t="s">
        <v>0</v>
      </c>
      <c r="M18" s="9" t="s">
        <v>0</v>
      </c>
      <c r="N18" s="9" t="s">
        <v>0</v>
      </c>
      <c r="O18" s="9" t="s">
        <v>0</v>
      </c>
      <c r="P18" s="9" t="s">
        <v>0</v>
      </c>
      <c r="Q18" s="9" t="s">
        <v>0</v>
      </c>
      <c r="R18" s="9" t="s">
        <v>0</v>
      </c>
      <c r="S18" s="9" t="s">
        <v>0</v>
      </c>
      <c r="T18" s="4" t="s">
        <v>0</v>
      </c>
    </row>
    <row r="19" spans="1:20" s="11" customFormat="1" ht="22.5" x14ac:dyDescent="0.25">
      <c r="A19" s="21" t="s">
        <v>1744</v>
      </c>
      <c r="B19" s="20" t="s">
        <v>1745</v>
      </c>
      <c r="C19" s="29" t="s">
        <v>0</v>
      </c>
      <c r="D19" s="29" t="s">
        <v>0</v>
      </c>
      <c r="E19" s="29" t="s">
        <v>0</v>
      </c>
      <c r="F19" s="29" t="s">
        <v>0</v>
      </c>
      <c r="G19" s="29" t="s">
        <v>0</v>
      </c>
      <c r="H19" s="29" t="s">
        <v>0</v>
      </c>
      <c r="I19" s="29" t="s">
        <v>0</v>
      </c>
      <c r="J19" s="29" t="s">
        <v>0</v>
      </c>
      <c r="K19" s="29" t="s">
        <v>0</v>
      </c>
      <c r="L19" s="29" t="s">
        <v>0</v>
      </c>
      <c r="M19" s="29" t="s">
        <v>0</v>
      </c>
      <c r="N19" s="29" t="s">
        <v>0</v>
      </c>
      <c r="O19" s="29" t="s">
        <v>0</v>
      </c>
      <c r="P19" s="29" t="s">
        <v>0</v>
      </c>
      <c r="Q19" s="29" t="s">
        <v>0</v>
      </c>
      <c r="R19" s="29" t="s">
        <v>0</v>
      </c>
      <c r="S19" s="29" t="s">
        <v>0</v>
      </c>
      <c r="T19" s="4" t="s">
        <v>0</v>
      </c>
    </row>
    <row r="20" spans="1:20" s="11" customFormat="1" x14ac:dyDescent="0.25">
      <c r="A20" s="21" t="s">
        <v>1746</v>
      </c>
      <c r="B20" s="116" t="s">
        <v>1747</v>
      </c>
      <c r="C20" s="29" t="s">
        <v>0</v>
      </c>
      <c r="D20" s="29" t="s">
        <v>0</v>
      </c>
      <c r="E20" s="29" t="s">
        <v>0</v>
      </c>
      <c r="F20" s="29" t="s">
        <v>0</v>
      </c>
      <c r="G20" s="29" t="s">
        <v>0</v>
      </c>
      <c r="H20" s="29" t="s">
        <v>0</v>
      </c>
      <c r="I20" s="29" t="s">
        <v>0</v>
      </c>
      <c r="J20" s="29" t="s">
        <v>0</v>
      </c>
      <c r="K20" s="29" t="s">
        <v>0</v>
      </c>
      <c r="L20" s="29" t="s">
        <v>0</v>
      </c>
      <c r="M20" s="29" t="s">
        <v>0</v>
      </c>
      <c r="N20" s="29" t="s">
        <v>0</v>
      </c>
      <c r="O20" s="29" t="s">
        <v>0</v>
      </c>
      <c r="P20" s="29" t="s">
        <v>0</v>
      </c>
      <c r="Q20" s="29" t="s">
        <v>0</v>
      </c>
      <c r="R20" s="29" t="s">
        <v>0</v>
      </c>
      <c r="S20" s="29" t="s">
        <v>0</v>
      </c>
      <c r="T20" s="4"/>
    </row>
    <row r="21" spans="1:20" s="11" customFormat="1" ht="22.5" x14ac:dyDescent="0.25">
      <c r="A21" s="21" t="s">
        <v>1748</v>
      </c>
      <c r="B21" s="117" t="s">
        <v>1749</v>
      </c>
      <c r="C21" s="29" t="s">
        <v>0</v>
      </c>
      <c r="D21" s="29" t="s">
        <v>0</v>
      </c>
      <c r="E21" s="29" t="s">
        <v>0</v>
      </c>
      <c r="F21" s="29" t="s">
        <v>0</v>
      </c>
      <c r="G21" s="29" t="s">
        <v>0</v>
      </c>
      <c r="H21" s="29" t="s">
        <v>0</v>
      </c>
      <c r="I21" s="29" t="s">
        <v>0</v>
      </c>
      <c r="J21" s="29" t="s">
        <v>0</v>
      </c>
      <c r="K21" s="29" t="s">
        <v>0</v>
      </c>
      <c r="L21" s="29" t="s">
        <v>0</v>
      </c>
      <c r="M21" s="29" t="s">
        <v>0</v>
      </c>
      <c r="N21" s="29" t="s">
        <v>0</v>
      </c>
      <c r="O21" s="29" t="s">
        <v>0</v>
      </c>
      <c r="P21" s="29" t="s">
        <v>0</v>
      </c>
      <c r="Q21" s="29" t="s">
        <v>0</v>
      </c>
      <c r="R21" s="29" t="s">
        <v>0</v>
      </c>
      <c r="S21" s="29" t="s">
        <v>0</v>
      </c>
      <c r="T21" s="4"/>
    </row>
    <row r="22" spans="1:20" s="11" customFormat="1" ht="22.5" x14ac:dyDescent="0.25">
      <c r="A22" s="42" t="s">
        <v>1750</v>
      </c>
      <c r="B22" s="117" t="s">
        <v>1751</v>
      </c>
      <c r="C22" s="29" t="s">
        <v>0</v>
      </c>
      <c r="D22" s="29" t="s">
        <v>0</v>
      </c>
      <c r="E22" s="29" t="s">
        <v>0</v>
      </c>
      <c r="F22" s="29" t="s">
        <v>0</v>
      </c>
      <c r="G22" s="29" t="s">
        <v>0</v>
      </c>
      <c r="H22" s="29" t="s">
        <v>0</v>
      </c>
      <c r="I22" s="29" t="s">
        <v>0</v>
      </c>
      <c r="J22" s="29" t="s">
        <v>0</v>
      </c>
      <c r="K22" s="29" t="s">
        <v>0</v>
      </c>
      <c r="L22" s="29" t="s">
        <v>0</v>
      </c>
      <c r="M22" s="29" t="s">
        <v>0</v>
      </c>
      <c r="N22" s="29" t="s">
        <v>0</v>
      </c>
      <c r="O22" s="29" t="s">
        <v>0</v>
      </c>
      <c r="P22" s="29" t="s">
        <v>0</v>
      </c>
      <c r="Q22" s="29" t="s">
        <v>0</v>
      </c>
      <c r="R22" s="29" t="s">
        <v>0</v>
      </c>
      <c r="S22" s="29" t="s">
        <v>0</v>
      </c>
      <c r="T22" s="4"/>
    </row>
    <row r="23" spans="1:20" s="11" customFormat="1" ht="22.5" x14ac:dyDescent="0.25">
      <c r="A23" s="42" t="s">
        <v>1752</v>
      </c>
      <c r="B23" s="117" t="s">
        <v>1668</v>
      </c>
      <c r="C23" s="29" t="s">
        <v>0</v>
      </c>
      <c r="D23" s="29" t="s">
        <v>0</v>
      </c>
      <c r="E23" s="29" t="s">
        <v>0</v>
      </c>
      <c r="F23" s="29" t="s">
        <v>0</v>
      </c>
      <c r="G23" s="29" t="s">
        <v>0</v>
      </c>
      <c r="H23" s="29" t="s">
        <v>0</v>
      </c>
      <c r="I23" s="29" t="s">
        <v>0</v>
      </c>
      <c r="J23" s="29" t="s">
        <v>0</v>
      </c>
      <c r="K23" s="29" t="s">
        <v>0</v>
      </c>
      <c r="L23" s="29" t="s">
        <v>0</v>
      </c>
      <c r="M23" s="29" t="s">
        <v>0</v>
      </c>
      <c r="N23" s="29" t="s">
        <v>0</v>
      </c>
      <c r="O23" s="29" t="s">
        <v>0</v>
      </c>
      <c r="P23" s="29" t="s">
        <v>0</v>
      </c>
      <c r="Q23" s="29" t="s">
        <v>0</v>
      </c>
      <c r="R23" s="29" t="s">
        <v>0</v>
      </c>
      <c r="S23" s="29" t="s">
        <v>0</v>
      </c>
      <c r="T23" s="4"/>
    </row>
    <row r="24" spans="1:20" s="11" customFormat="1" ht="33.75" x14ac:dyDescent="0.25">
      <c r="A24" s="42" t="s">
        <v>1753</v>
      </c>
      <c r="B24" s="117" t="s">
        <v>1670</v>
      </c>
      <c r="C24" s="29" t="s">
        <v>0</v>
      </c>
      <c r="D24" s="29" t="s">
        <v>0</v>
      </c>
      <c r="E24" s="29" t="s">
        <v>0</v>
      </c>
      <c r="F24" s="29" t="s">
        <v>0</v>
      </c>
      <c r="G24" s="29" t="s">
        <v>0</v>
      </c>
      <c r="H24" s="29" t="s">
        <v>0</v>
      </c>
      <c r="I24" s="29" t="s">
        <v>0</v>
      </c>
      <c r="J24" s="29" t="s">
        <v>0</v>
      </c>
      <c r="K24" s="29" t="s">
        <v>0</v>
      </c>
      <c r="L24" s="29" t="s">
        <v>0</v>
      </c>
      <c r="M24" s="29" t="s">
        <v>0</v>
      </c>
      <c r="N24" s="29" t="s">
        <v>0</v>
      </c>
      <c r="O24" s="29" t="s">
        <v>0</v>
      </c>
      <c r="P24" s="29" t="s">
        <v>0</v>
      </c>
      <c r="Q24" s="29" t="s">
        <v>0</v>
      </c>
      <c r="R24" s="29" t="s">
        <v>0</v>
      </c>
      <c r="S24" s="29" t="s">
        <v>0</v>
      </c>
      <c r="T24" s="4"/>
    </row>
    <row r="25" spans="1:20" s="11" customFormat="1" ht="22.5" x14ac:dyDescent="0.25">
      <c r="A25" s="42" t="s">
        <v>1754</v>
      </c>
      <c r="B25" s="117" t="s">
        <v>1672</v>
      </c>
      <c r="C25" s="29" t="s">
        <v>0</v>
      </c>
      <c r="D25" s="29" t="s">
        <v>0</v>
      </c>
      <c r="E25" s="29" t="s">
        <v>0</v>
      </c>
      <c r="F25" s="29" t="s">
        <v>0</v>
      </c>
      <c r="G25" s="29" t="s">
        <v>0</v>
      </c>
      <c r="H25" s="29" t="s">
        <v>0</v>
      </c>
      <c r="I25" s="29" t="s">
        <v>0</v>
      </c>
      <c r="J25" s="29" t="s">
        <v>0</v>
      </c>
      <c r="K25" s="29" t="s">
        <v>0</v>
      </c>
      <c r="L25" s="29" t="s">
        <v>0</v>
      </c>
      <c r="M25" s="29" t="s">
        <v>0</v>
      </c>
      <c r="N25" s="29" t="s">
        <v>0</v>
      </c>
      <c r="O25" s="29" t="s">
        <v>0</v>
      </c>
      <c r="P25" s="29" t="s">
        <v>0</v>
      </c>
      <c r="Q25" s="29" t="s">
        <v>0</v>
      </c>
      <c r="R25" s="29" t="s">
        <v>0</v>
      </c>
      <c r="S25" s="29" t="s">
        <v>0</v>
      </c>
      <c r="T25" s="4"/>
    </row>
    <row r="26" spans="1:20" s="11" customFormat="1" ht="22.5" x14ac:dyDescent="0.25">
      <c r="A26" s="42" t="s">
        <v>1755</v>
      </c>
      <c r="B26" s="117" t="s">
        <v>1674</v>
      </c>
      <c r="C26" s="29" t="s">
        <v>0</v>
      </c>
      <c r="D26" s="29" t="s">
        <v>0</v>
      </c>
      <c r="E26" s="29" t="s">
        <v>0</v>
      </c>
      <c r="F26" s="29" t="s">
        <v>0</v>
      </c>
      <c r="G26" s="29" t="s">
        <v>0</v>
      </c>
      <c r="H26" s="29" t="s">
        <v>0</v>
      </c>
      <c r="I26" s="29" t="s">
        <v>0</v>
      </c>
      <c r="J26" s="29" t="s">
        <v>0</v>
      </c>
      <c r="K26" s="29" t="s">
        <v>0</v>
      </c>
      <c r="L26" s="29" t="s">
        <v>0</v>
      </c>
      <c r="M26" s="29" t="s">
        <v>0</v>
      </c>
      <c r="N26" s="29" t="s">
        <v>0</v>
      </c>
      <c r="O26" s="29" t="s">
        <v>0</v>
      </c>
      <c r="P26" s="29" t="s">
        <v>0</v>
      </c>
      <c r="Q26" s="29" t="s">
        <v>0</v>
      </c>
      <c r="R26" s="29" t="s">
        <v>0</v>
      </c>
      <c r="S26" s="29" t="s">
        <v>0</v>
      </c>
      <c r="T26" s="4"/>
    </row>
    <row r="27" spans="1:20" s="11" customFormat="1" ht="33.75" x14ac:dyDescent="0.25">
      <c r="A27" s="42" t="s">
        <v>1756</v>
      </c>
      <c r="B27" s="117" t="s">
        <v>1676</v>
      </c>
      <c r="C27" s="29" t="s">
        <v>0</v>
      </c>
      <c r="D27" s="29" t="s">
        <v>0</v>
      </c>
      <c r="E27" s="29" t="s">
        <v>0</v>
      </c>
      <c r="F27" s="29" t="s">
        <v>0</v>
      </c>
      <c r="G27" s="29" t="s">
        <v>0</v>
      </c>
      <c r="H27" s="29" t="s">
        <v>0</v>
      </c>
      <c r="I27" s="29" t="s">
        <v>0</v>
      </c>
      <c r="J27" s="29" t="s">
        <v>0</v>
      </c>
      <c r="K27" s="29" t="s">
        <v>0</v>
      </c>
      <c r="L27" s="29" t="s">
        <v>0</v>
      </c>
      <c r="M27" s="29" t="s">
        <v>0</v>
      </c>
      <c r="N27" s="29" t="s">
        <v>0</v>
      </c>
      <c r="O27" s="29" t="s">
        <v>0</v>
      </c>
      <c r="P27" s="29" t="s">
        <v>0</v>
      </c>
      <c r="Q27" s="29" t="s">
        <v>0</v>
      </c>
      <c r="R27" s="29" t="s">
        <v>0</v>
      </c>
      <c r="S27" s="29" t="s">
        <v>0</v>
      </c>
      <c r="T27" s="4"/>
    </row>
    <row r="28" spans="1:20" s="11" customFormat="1" ht="33.75" x14ac:dyDescent="0.25">
      <c r="A28" s="42" t="s">
        <v>1757</v>
      </c>
      <c r="B28" s="117" t="s">
        <v>1678</v>
      </c>
      <c r="C28" s="29" t="s">
        <v>0</v>
      </c>
      <c r="D28" s="29" t="s">
        <v>0</v>
      </c>
      <c r="E28" s="29" t="s">
        <v>0</v>
      </c>
      <c r="F28" s="29" t="s">
        <v>0</v>
      </c>
      <c r="G28" s="29" t="s">
        <v>0</v>
      </c>
      <c r="H28" s="29" t="s">
        <v>0</v>
      </c>
      <c r="I28" s="29" t="s">
        <v>0</v>
      </c>
      <c r="J28" s="29" t="s">
        <v>0</v>
      </c>
      <c r="K28" s="29" t="s">
        <v>0</v>
      </c>
      <c r="L28" s="29" t="s">
        <v>0</v>
      </c>
      <c r="M28" s="29" t="s">
        <v>0</v>
      </c>
      <c r="N28" s="29" t="s">
        <v>0</v>
      </c>
      <c r="O28" s="29" t="s">
        <v>0</v>
      </c>
      <c r="P28" s="29" t="s">
        <v>0</v>
      </c>
      <c r="Q28" s="29" t="s">
        <v>0</v>
      </c>
      <c r="R28" s="29" t="s">
        <v>0</v>
      </c>
      <c r="S28" s="29" t="s">
        <v>0</v>
      </c>
      <c r="T28" s="4"/>
    </row>
    <row r="29" spans="1:20" s="11" customFormat="1" ht="22.5" x14ac:dyDescent="0.25">
      <c r="A29" s="42" t="s">
        <v>1758</v>
      </c>
      <c r="B29" s="117" t="s">
        <v>1759</v>
      </c>
      <c r="C29" s="29" t="s">
        <v>0</v>
      </c>
      <c r="D29" s="29" t="s">
        <v>0</v>
      </c>
      <c r="E29" s="29" t="s">
        <v>0</v>
      </c>
      <c r="F29" s="29" t="s">
        <v>0</v>
      </c>
      <c r="G29" s="29" t="s">
        <v>0</v>
      </c>
      <c r="H29" s="29" t="s">
        <v>0</v>
      </c>
      <c r="I29" s="29" t="s">
        <v>0</v>
      </c>
      <c r="J29" s="29" t="s">
        <v>0</v>
      </c>
      <c r="K29" s="29" t="s">
        <v>0</v>
      </c>
      <c r="L29" s="29" t="s">
        <v>0</v>
      </c>
      <c r="M29" s="29" t="s">
        <v>0</v>
      </c>
      <c r="N29" s="29" t="s">
        <v>0</v>
      </c>
      <c r="O29" s="29" t="s">
        <v>0</v>
      </c>
      <c r="P29" s="29" t="s">
        <v>0</v>
      </c>
      <c r="Q29" s="29" t="s">
        <v>0</v>
      </c>
      <c r="R29" s="29" t="s">
        <v>0</v>
      </c>
      <c r="S29" s="29" t="s">
        <v>0</v>
      </c>
      <c r="T29" s="4"/>
    </row>
    <row r="30" spans="1:20" s="11" customFormat="1" ht="26.25" customHeight="1" x14ac:dyDescent="0.25">
      <c r="A30" s="42" t="s">
        <v>1760</v>
      </c>
      <c r="B30" s="117" t="s">
        <v>1682</v>
      </c>
      <c r="C30" s="29" t="s">
        <v>0</v>
      </c>
      <c r="D30" s="29" t="s">
        <v>0</v>
      </c>
      <c r="E30" s="29" t="s">
        <v>0</v>
      </c>
      <c r="F30" s="29" t="s">
        <v>0</v>
      </c>
      <c r="G30" s="29" t="s">
        <v>0</v>
      </c>
      <c r="H30" s="29" t="s">
        <v>0</v>
      </c>
      <c r="I30" s="29" t="s">
        <v>0</v>
      </c>
      <c r="J30" s="29" t="s">
        <v>0</v>
      </c>
      <c r="K30" s="29" t="s">
        <v>0</v>
      </c>
      <c r="L30" s="29" t="s">
        <v>0</v>
      </c>
      <c r="M30" s="29" t="s">
        <v>0</v>
      </c>
      <c r="N30" s="29" t="s">
        <v>0</v>
      </c>
      <c r="O30" s="29" t="s">
        <v>0</v>
      </c>
      <c r="P30" s="29" t="s">
        <v>0</v>
      </c>
      <c r="Q30" s="29" t="s">
        <v>0</v>
      </c>
      <c r="R30" s="29" t="s">
        <v>0</v>
      </c>
      <c r="S30" s="29" t="s">
        <v>0</v>
      </c>
      <c r="T30" s="4"/>
    </row>
    <row r="31" spans="1:20" s="11" customFormat="1" ht="22.5" x14ac:dyDescent="0.25">
      <c r="A31" s="42" t="s">
        <v>1761</v>
      </c>
      <c r="B31" s="117" t="s">
        <v>1684</v>
      </c>
      <c r="C31" s="29" t="s">
        <v>0</v>
      </c>
      <c r="D31" s="29" t="s">
        <v>0</v>
      </c>
      <c r="E31" s="29" t="s">
        <v>0</v>
      </c>
      <c r="F31" s="29" t="s">
        <v>0</v>
      </c>
      <c r="G31" s="29" t="s">
        <v>0</v>
      </c>
      <c r="H31" s="29" t="s">
        <v>0</v>
      </c>
      <c r="I31" s="29" t="s">
        <v>0</v>
      </c>
      <c r="J31" s="29" t="s">
        <v>0</v>
      </c>
      <c r="K31" s="29" t="s">
        <v>0</v>
      </c>
      <c r="L31" s="29" t="s">
        <v>0</v>
      </c>
      <c r="M31" s="29" t="s">
        <v>0</v>
      </c>
      <c r="N31" s="29" t="s">
        <v>0</v>
      </c>
      <c r="O31" s="29" t="s">
        <v>0</v>
      </c>
      <c r="P31" s="29" t="s">
        <v>0</v>
      </c>
      <c r="Q31" s="29" t="s">
        <v>0</v>
      </c>
      <c r="R31" s="29" t="s">
        <v>0</v>
      </c>
      <c r="S31" s="29" t="s">
        <v>0</v>
      </c>
      <c r="T31" s="4"/>
    </row>
    <row r="32" spans="1:20" s="11" customFormat="1" x14ac:dyDescent="0.25">
      <c r="A32" s="42" t="s">
        <v>1762</v>
      </c>
      <c r="B32" s="117" t="s">
        <v>1686</v>
      </c>
      <c r="C32" s="29" t="s">
        <v>0</v>
      </c>
      <c r="D32" s="29" t="s">
        <v>0</v>
      </c>
      <c r="E32" s="29" t="s">
        <v>0</v>
      </c>
      <c r="F32" s="29" t="s">
        <v>0</v>
      </c>
      <c r="G32" s="29" t="s">
        <v>0</v>
      </c>
      <c r="H32" s="29" t="s">
        <v>0</v>
      </c>
      <c r="I32" s="29" t="s">
        <v>0</v>
      </c>
      <c r="J32" s="29" t="s">
        <v>0</v>
      </c>
      <c r="K32" s="29" t="s">
        <v>0</v>
      </c>
      <c r="L32" s="29" t="s">
        <v>0</v>
      </c>
      <c r="M32" s="29" t="s">
        <v>0</v>
      </c>
      <c r="N32" s="29" t="s">
        <v>0</v>
      </c>
      <c r="O32" s="29" t="s">
        <v>0</v>
      </c>
      <c r="P32" s="29" t="s">
        <v>0</v>
      </c>
      <c r="Q32" s="29" t="s">
        <v>0</v>
      </c>
      <c r="R32" s="29" t="s">
        <v>0</v>
      </c>
      <c r="S32" s="29" t="s">
        <v>0</v>
      </c>
      <c r="T32" s="4"/>
    </row>
    <row r="33" spans="1:20" s="11" customFormat="1" x14ac:dyDescent="0.25">
      <c r="A33" s="21" t="s">
        <v>1763</v>
      </c>
      <c r="B33" s="20" t="s">
        <v>104</v>
      </c>
      <c r="C33" s="24" t="s">
        <v>0</v>
      </c>
      <c r="D33" s="24" t="s">
        <v>0</v>
      </c>
      <c r="E33" s="24" t="s">
        <v>0</v>
      </c>
      <c r="F33" s="24" t="s">
        <v>0</v>
      </c>
      <c r="G33" s="24" t="s">
        <v>0</v>
      </c>
      <c r="H33" s="24" t="s">
        <v>0</v>
      </c>
      <c r="I33" s="24" t="s">
        <v>0</v>
      </c>
      <c r="J33" s="24" t="s">
        <v>0</v>
      </c>
      <c r="K33" s="24" t="s">
        <v>0</v>
      </c>
      <c r="L33" s="24" t="s">
        <v>0</v>
      </c>
      <c r="M33" s="24" t="s">
        <v>0</v>
      </c>
      <c r="N33" s="24" t="s">
        <v>0</v>
      </c>
      <c r="O33" s="24" t="s">
        <v>0</v>
      </c>
      <c r="P33" s="24" t="s">
        <v>0</v>
      </c>
      <c r="Q33" s="24" t="s">
        <v>0</v>
      </c>
      <c r="R33" s="24" t="s">
        <v>0</v>
      </c>
      <c r="S33" s="24" t="s">
        <v>0</v>
      </c>
      <c r="T33" s="4" t="s">
        <v>0</v>
      </c>
    </row>
    <row r="34" spans="1:20" s="11" customFormat="1" x14ac:dyDescent="0.25">
      <c r="A34" s="8" t="s">
        <v>1764</v>
      </c>
      <c r="B34" s="20" t="s">
        <v>0</v>
      </c>
      <c r="C34" s="9" t="s">
        <v>0</v>
      </c>
      <c r="D34" s="9" t="s">
        <v>0</v>
      </c>
      <c r="E34" s="9" t="s">
        <v>0</v>
      </c>
      <c r="F34" s="9" t="s">
        <v>0</v>
      </c>
      <c r="G34" s="9" t="s">
        <v>0</v>
      </c>
      <c r="H34" s="9" t="s">
        <v>0</v>
      </c>
      <c r="I34" s="9" t="s">
        <v>0</v>
      </c>
      <c r="J34" s="9" t="s">
        <v>0</v>
      </c>
      <c r="K34" s="9" t="s">
        <v>0</v>
      </c>
      <c r="L34" s="9" t="s">
        <v>0</v>
      </c>
      <c r="M34" s="9" t="s">
        <v>0</v>
      </c>
      <c r="N34" s="9" t="s">
        <v>0</v>
      </c>
      <c r="O34" s="9" t="s">
        <v>0</v>
      </c>
      <c r="P34" s="9" t="s">
        <v>0</v>
      </c>
      <c r="Q34" s="9" t="s">
        <v>0</v>
      </c>
      <c r="R34" s="9" t="s">
        <v>0</v>
      </c>
      <c r="S34" s="9" t="s">
        <v>0</v>
      </c>
      <c r="T34" s="4" t="s">
        <v>0</v>
      </c>
    </row>
    <row r="35" spans="1:20" s="11" customFormat="1" x14ac:dyDescent="0.25">
      <c r="A35" s="21" t="s">
        <v>1765</v>
      </c>
      <c r="B35" s="36" t="s">
        <v>1766</v>
      </c>
      <c r="C35" s="25" t="s">
        <v>0</v>
      </c>
      <c r="D35" s="25" t="s">
        <v>0</v>
      </c>
      <c r="E35" s="25" t="s">
        <v>0</v>
      </c>
      <c r="F35" s="25" t="s">
        <v>0</v>
      </c>
      <c r="G35" s="25" t="s">
        <v>0</v>
      </c>
      <c r="H35" s="25" t="s">
        <v>0</v>
      </c>
      <c r="I35" s="25" t="s">
        <v>0</v>
      </c>
      <c r="J35" s="25" t="s">
        <v>0</v>
      </c>
      <c r="K35" s="25" t="s">
        <v>0</v>
      </c>
      <c r="L35" s="25" t="s">
        <v>0</v>
      </c>
      <c r="M35" s="25" t="s">
        <v>0</v>
      </c>
      <c r="N35" s="25" t="s">
        <v>0</v>
      </c>
      <c r="O35" s="25" t="s">
        <v>0</v>
      </c>
      <c r="P35" s="25" t="s">
        <v>0</v>
      </c>
      <c r="Q35" s="25" t="s">
        <v>0</v>
      </c>
      <c r="R35" s="25" t="s">
        <v>0</v>
      </c>
      <c r="S35" s="25" t="s">
        <v>0</v>
      </c>
      <c r="T35" s="4" t="s">
        <v>0</v>
      </c>
    </row>
    <row r="36" spans="1:20" s="11" customFormat="1" x14ac:dyDescent="0.25">
      <c r="A36" s="80" t="s">
        <v>1767</v>
      </c>
      <c r="B36" s="20" t="s">
        <v>0</v>
      </c>
      <c r="C36" s="35" t="s">
        <v>0</v>
      </c>
      <c r="D36" s="35" t="s">
        <v>0</v>
      </c>
      <c r="E36" s="35" t="s">
        <v>0</v>
      </c>
      <c r="F36" s="35" t="s">
        <v>0</v>
      </c>
      <c r="G36" s="35" t="s">
        <v>0</v>
      </c>
      <c r="H36" s="35" t="s">
        <v>0</v>
      </c>
      <c r="I36" s="35" t="s">
        <v>0</v>
      </c>
      <c r="J36" s="35" t="s">
        <v>0</v>
      </c>
      <c r="K36" s="35" t="s">
        <v>0</v>
      </c>
      <c r="L36" s="35" t="s">
        <v>0</v>
      </c>
      <c r="M36" s="35" t="s">
        <v>0</v>
      </c>
      <c r="N36" s="35" t="s">
        <v>0</v>
      </c>
      <c r="O36" s="35" t="s">
        <v>0</v>
      </c>
      <c r="P36" s="35" t="s">
        <v>0</v>
      </c>
      <c r="Q36" s="35" t="s">
        <v>0</v>
      </c>
      <c r="R36" s="35" t="s">
        <v>0</v>
      </c>
      <c r="S36" s="35" t="s">
        <v>0</v>
      </c>
      <c r="T36" s="4" t="s">
        <v>0</v>
      </c>
    </row>
    <row r="37" spans="1:20" s="11" customFormat="1" ht="22.5" x14ac:dyDescent="0.25">
      <c r="A37" s="21" t="s">
        <v>1768</v>
      </c>
      <c r="B37" s="36" t="s">
        <v>1769</v>
      </c>
      <c r="C37" s="22" t="s">
        <v>0</v>
      </c>
      <c r="D37" s="22" t="s">
        <v>0</v>
      </c>
      <c r="E37" s="22" t="s">
        <v>0</v>
      </c>
      <c r="F37" s="22" t="s">
        <v>0</v>
      </c>
      <c r="G37" s="22" t="s">
        <v>0</v>
      </c>
      <c r="H37" s="22" t="s">
        <v>0</v>
      </c>
      <c r="I37" s="22" t="s">
        <v>0</v>
      </c>
      <c r="J37" s="22" t="s">
        <v>0</v>
      </c>
      <c r="K37" s="22" t="s">
        <v>0</v>
      </c>
      <c r="L37" s="22" t="s">
        <v>0</v>
      </c>
      <c r="M37" s="22" t="s">
        <v>0</v>
      </c>
      <c r="N37" s="22" t="s">
        <v>0</v>
      </c>
      <c r="O37" s="22" t="s">
        <v>0</v>
      </c>
      <c r="P37" s="22" t="s">
        <v>0</v>
      </c>
      <c r="Q37" s="22" t="s">
        <v>0</v>
      </c>
      <c r="R37" s="22" t="s">
        <v>0</v>
      </c>
      <c r="S37" s="22" t="s">
        <v>0</v>
      </c>
      <c r="T37" s="4" t="s">
        <v>0</v>
      </c>
    </row>
    <row r="38" spans="1:20" s="11" customFormat="1" ht="33.75" x14ac:dyDescent="0.25">
      <c r="A38" s="21" t="s">
        <v>1770</v>
      </c>
      <c r="B38" s="20" t="s">
        <v>1771</v>
      </c>
      <c r="C38" s="29" t="s">
        <v>0</v>
      </c>
      <c r="D38" s="29" t="s">
        <v>0</v>
      </c>
      <c r="E38" s="29" t="s">
        <v>0</v>
      </c>
      <c r="F38" s="29" t="s">
        <v>0</v>
      </c>
      <c r="G38" s="29" t="s">
        <v>0</v>
      </c>
      <c r="H38" s="29" t="s">
        <v>0</v>
      </c>
      <c r="I38" s="29" t="s">
        <v>0</v>
      </c>
      <c r="J38" s="29" t="s">
        <v>0</v>
      </c>
      <c r="K38" s="29" t="s">
        <v>0</v>
      </c>
      <c r="L38" s="29" t="s">
        <v>0</v>
      </c>
      <c r="M38" s="29" t="s">
        <v>0</v>
      </c>
      <c r="N38" s="29" t="s">
        <v>0</v>
      </c>
      <c r="O38" s="29" t="s">
        <v>0</v>
      </c>
      <c r="P38" s="29" t="s">
        <v>0</v>
      </c>
      <c r="Q38" s="29" t="s">
        <v>0</v>
      </c>
      <c r="R38" s="29" t="s">
        <v>0</v>
      </c>
      <c r="S38" s="29" t="s">
        <v>0</v>
      </c>
      <c r="T38" s="4"/>
    </row>
    <row r="39" spans="1:20" s="11" customFormat="1" x14ac:dyDescent="0.25">
      <c r="A39" s="21" t="s">
        <v>1772</v>
      </c>
      <c r="B39" s="36" t="s">
        <v>1773</v>
      </c>
      <c r="C39" s="25" t="s">
        <v>0</v>
      </c>
      <c r="D39" s="25" t="s">
        <v>0</v>
      </c>
      <c r="E39" s="25" t="s">
        <v>0</v>
      </c>
      <c r="F39" s="25" t="s">
        <v>0</v>
      </c>
      <c r="G39" s="25" t="s">
        <v>0</v>
      </c>
      <c r="H39" s="25" t="s">
        <v>0</v>
      </c>
      <c r="I39" s="25" t="s">
        <v>0</v>
      </c>
      <c r="J39" s="25" t="s">
        <v>0</v>
      </c>
      <c r="K39" s="25" t="s">
        <v>0</v>
      </c>
      <c r="L39" s="25" t="s">
        <v>0</v>
      </c>
      <c r="M39" s="25" t="s">
        <v>0</v>
      </c>
      <c r="N39" s="25" t="s">
        <v>0</v>
      </c>
      <c r="O39" s="25" t="s">
        <v>0</v>
      </c>
      <c r="P39" s="25" t="s">
        <v>0</v>
      </c>
      <c r="Q39" s="25" t="s">
        <v>0</v>
      </c>
      <c r="R39" s="25" t="s">
        <v>0</v>
      </c>
      <c r="S39" s="25" t="s">
        <v>0</v>
      </c>
      <c r="T39" s="4"/>
    </row>
    <row r="40" spans="1:20" s="11" customFormat="1" x14ac:dyDescent="0.25">
      <c r="A40" s="33" t="s">
        <v>1774</v>
      </c>
      <c r="B40" s="20" t="s">
        <v>0</v>
      </c>
      <c r="C40" s="9" t="s">
        <v>0</v>
      </c>
      <c r="D40" s="9" t="s">
        <v>0</v>
      </c>
      <c r="E40" s="9" t="s">
        <v>0</v>
      </c>
      <c r="F40" s="9" t="s">
        <v>0</v>
      </c>
      <c r="G40" s="9" t="s">
        <v>0</v>
      </c>
      <c r="H40" s="9" t="s">
        <v>0</v>
      </c>
      <c r="I40" s="9" t="s">
        <v>0</v>
      </c>
      <c r="J40" s="9" t="s">
        <v>0</v>
      </c>
      <c r="K40" s="9" t="s">
        <v>0</v>
      </c>
      <c r="L40" s="9" t="s">
        <v>0</v>
      </c>
      <c r="M40" s="9" t="s">
        <v>0</v>
      </c>
      <c r="N40" s="9" t="s">
        <v>0</v>
      </c>
      <c r="O40" s="9" t="s">
        <v>0</v>
      </c>
      <c r="P40" s="9" t="s">
        <v>0</v>
      </c>
      <c r="Q40" s="9" t="s">
        <v>0</v>
      </c>
      <c r="R40" s="9" t="s">
        <v>0</v>
      </c>
      <c r="S40" s="9" t="s">
        <v>0</v>
      </c>
      <c r="T40" s="4" t="s">
        <v>0</v>
      </c>
    </row>
    <row r="41" spans="1:20" s="11" customFormat="1" x14ac:dyDescent="0.25">
      <c r="A41" s="21" t="s">
        <v>1775</v>
      </c>
      <c r="B41" s="20" t="s">
        <v>1729</v>
      </c>
      <c r="C41" s="22" t="s">
        <v>0</v>
      </c>
      <c r="D41" s="22" t="s">
        <v>0</v>
      </c>
      <c r="E41" s="22" t="s">
        <v>0</v>
      </c>
      <c r="F41" s="22" t="s">
        <v>0</v>
      </c>
      <c r="G41" s="22" t="s">
        <v>0</v>
      </c>
      <c r="H41" s="22" t="s">
        <v>0</v>
      </c>
      <c r="I41" s="22" t="s">
        <v>0</v>
      </c>
      <c r="J41" s="22" t="s">
        <v>0</v>
      </c>
      <c r="K41" s="22" t="s">
        <v>0</v>
      </c>
      <c r="L41" s="22" t="s">
        <v>0</v>
      </c>
      <c r="M41" s="22" t="s">
        <v>0</v>
      </c>
      <c r="N41" s="22" t="s">
        <v>0</v>
      </c>
      <c r="O41" s="22" t="s">
        <v>0</v>
      </c>
      <c r="P41" s="22" t="s">
        <v>0</v>
      </c>
      <c r="Q41" s="22" t="s">
        <v>0</v>
      </c>
      <c r="R41" s="22" t="s">
        <v>0</v>
      </c>
      <c r="S41" s="22" t="s">
        <v>0</v>
      </c>
      <c r="T41" s="4" t="s">
        <v>0</v>
      </c>
    </row>
    <row r="42" spans="1:20" s="11" customFormat="1" x14ac:dyDescent="0.25">
      <c r="A42" s="21" t="s">
        <v>1776</v>
      </c>
      <c r="B42" s="20" t="s">
        <v>1731</v>
      </c>
      <c r="C42" s="22" t="s">
        <v>0</v>
      </c>
      <c r="D42" s="22" t="s">
        <v>0</v>
      </c>
      <c r="E42" s="22" t="s">
        <v>0</v>
      </c>
      <c r="F42" s="22" t="s">
        <v>0</v>
      </c>
      <c r="G42" s="22" t="s">
        <v>0</v>
      </c>
      <c r="H42" s="22" t="s">
        <v>0</v>
      </c>
      <c r="I42" s="22" t="s">
        <v>0</v>
      </c>
      <c r="J42" s="22" t="s">
        <v>0</v>
      </c>
      <c r="K42" s="22" t="s">
        <v>0</v>
      </c>
      <c r="L42" s="22" t="s">
        <v>0</v>
      </c>
      <c r="M42" s="22" t="s">
        <v>0</v>
      </c>
      <c r="N42" s="22" t="s">
        <v>0</v>
      </c>
      <c r="O42" s="22" t="s">
        <v>0</v>
      </c>
      <c r="P42" s="22" t="s">
        <v>0</v>
      </c>
      <c r="Q42" s="22" t="s">
        <v>0</v>
      </c>
      <c r="R42" s="22" t="s">
        <v>0</v>
      </c>
      <c r="S42" s="22" t="s">
        <v>0</v>
      </c>
      <c r="T42" s="4" t="s">
        <v>0</v>
      </c>
    </row>
    <row r="43" spans="1:20" s="11" customFormat="1" x14ac:dyDescent="0.25">
      <c r="A43" s="21" t="s">
        <v>1777</v>
      </c>
      <c r="B43" s="20" t="s">
        <v>1733</v>
      </c>
      <c r="C43" s="22" t="s">
        <v>0</v>
      </c>
      <c r="D43" s="22" t="s">
        <v>0</v>
      </c>
      <c r="E43" s="22" t="s">
        <v>0</v>
      </c>
      <c r="F43" s="22" t="s">
        <v>0</v>
      </c>
      <c r="G43" s="22" t="s">
        <v>0</v>
      </c>
      <c r="H43" s="22" t="s">
        <v>0</v>
      </c>
      <c r="I43" s="22" t="s">
        <v>0</v>
      </c>
      <c r="J43" s="22" t="s">
        <v>0</v>
      </c>
      <c r="K43" s="22" t="s">
        <v>0</v>
      </c>
      <c r="L43" s="22" t="s">
        <v>0</v>
      </c>
      <c r="M43" s="22" t="s">
        <v>0</v>
      </c>
      <c r="N43" s="22" t="s">
        <v>0</v>
      </c>
      <c r="O43" s="22" t="s">
        <v>0</v>
      </c>
      <c r="P43" s="22" t="s">
        <v>0</v>
      </c>
      <c r="Q43" s="22" t="s">
        <v>0</v>
      </c>
      <c r="R43" s="22" t="s">
        <v>0</v>
      </c>
      <c r="S43" s="22" t="s">
        <v>0</v>
      </c>
      <c r="T43" s="4" t="s">
        <v>0</v>
      </c>
    </row>
    <row r="44" spans="1:20" s="11" customFormat="1" x14ac:dyDescent="0.25">
      <c r="A44" s="21" t="s">
        <v>1778</v>
      </c>
      <c r="B44" s="20" t="s">
        <v>1735</v>
      </c>
      <c r="C44" s="22" t="s">
        <v>0</v>
      </c>
      <c r="D44" s="22" t="s">
        <v>0</v>
      </c>
      <c r="E44" s="22" t="s">
        <v>0</v>
      </c>
      <c r="F44" s="22" t="s">
        <v>0</v>
      </c>
      <c r="G44" s="22" t="s">
        <v>0</v>
      </c>
      <c r="H44" s="22" t="s">
        <v>0</v>
      </c>
      <c r="I44" s="22" t="s">
        <v>0</v>
      </c>
      <c r="J44" s="22" t="s">
        <v>0</v>
      </c>
      <c r="K44" s="22" t="s">
        <v>0</v>
      </c>
      <c r="L44" s="22" t="s">
        <v>0</v>
      </c>
      <c r="M44" s="22" t="s">
        <v>0</v>
      </c>
      <c r="N44" s="22" t="s">
        <v>0</v>
      </c>
      <c r="O44" s="22" t="s">
        <v>0</v>
      </c>
      <c r="P44" s="22" t="s">
        <v>0</v>
      </c>
      <c r="Q44" s="22" t="s">
        <v>0</v>
      </c>
      <c r="R44" s="22" t="s">
        <v>0</v>
      </c>
      <c r="S44" s="22" t="s">
        <v>0</v>
      </c>
      <c r="T44" s="4" t="s">
        <v>0</v>
      </c>
    </row>
    <row r="45" spans="1:20" s="11" customFormat="1" ht="33.75" x14ac:dyDescent="0.25">
      <c r="A45" s="21" t="s">
        <v>1779</v>
      </c>
      <c r="B45" s="20" t="s">
        <v>1737</v>
      </c>
      <c r="C45" s="22" t="s">
        <v>0</v>
      </c>
      <c r="D45" s="22" t="s">
        <v>0</v>
      </c>
      <c r="E45" s="22" t="s">
        <v>0</v>
      </c>
      <c r="F45" s="22" t="s">
        <v>0</v>
      </c>
      <c r="G45" s="22" t="s">
        <v>0</v>
      </c>
      <c r="H45" s="22" t="s">
        <v>0</v>
      </c>
      <c r="I45" s="22" t="s">
        <v>0</v>
      </c>
      <c r="J45" s="22" t="s">
        <v>0</v>
      </c>
      <c r="K45" s="22" t="s">
        <v>0</v>
      </c>
      <c r="L45" s="22" t="s">
        <v>0</v>
      </c>
      <c r="M45" s="22" t="s">
        <v>0</v>
      </c>
      <c r="N45" s="22" t="s">
        <v>0</v>
      </c>
      <c r="O45" s="22" t="s">
        <v>0</v>
      </c>
      <c r="P45" s="22" t="s">
        <v>0</v>
      </c>
      <c r="Q45" s="22" t="s">
        <v>0</v>
      </c>
      <c r="R45" s="22" t="s">
        <v>0</v>
      </c>
      <c r="S45" s="22" t="s">
        <v>0</v>
      </c>
      <c r="T45" s="4" t="s">
        <v>0</v>
      </c>
    </row>
    <row r="46" spans="1:20" s="11" customFormat="1" x14ac:dyDescent="0.25">
      <c r="A46" s="33" t="s">
        <v>1780</v>
      </c>
      <c r="B46" s="20" t="s">
        <v>0</v>
      </c>
      <c r="C46" s="9" t="s">
        <v>0</v>
      </c>
      <c r="D46" s="9" t="s">
        <v>0</v>
      </c>
      <c r="E46" s="9" t="s">
        <v>0</v>
      </c>
      <c r="F46" s="9" t="s">
        <v>0</v>
      </c>
      <c r="G46" s="9" t="s">
        <v>0</v>
      </c>
      <c r="H46" s="9" t="s">
        <v>0</v>
      </c>
      <c r="I46" s="9" t="s">
        <v>0</v>
      </c>
      <c r="J46" s="9" t="s">
        <v>0</v>
      </c>
      <c r="K46" s="9" t="s">
        <v>0</v>
      </c>
      <c r="L46" s="9" t="s">
        <v>0</v>
      </c>
      <c r="M46" s="9" t="s">
        <v>0</v>
      </c>
      <c r="N46" s="9" t="s">
        <v>0</v>
      </c>
      <c r="O46" s="9" t="s">
        <v>0</v>
      </c>
      <c r="P46" s="9" t="s">
        <v>0</v>
      </c>
      <c r="Q46" s="9" t="s">
        <v>0</v>
      </c>
      <c r="R46" s="9" t="s">
        <v>0</v>
      </c>
      <c r="S46" s="9" t="s">
        <v>0</v>
      </c>
      <c r="T46" s="4" t="s">
        <v>0</v>
      </c>
    </row>
    <row r="47" spans="1:20" s="11" customFormat="1" x14ac:dyDescent="0.25">
      <c r="A47" s="42" t="s">
        <v>1781</v>
      </c>
      <c r="B47" s="36" t="s">
        <v>1782</v>
      </c>
      <c r="C47" s="29" t="s">
        <v>0</v>
      </c>
      <c r="D47" s="29" t="s">
        <v>0</v>
      </c>
      <c r="E47" s="29" t="s">
        <v>0</v>
      </c>
      <c r="F47" s="29" t="s">
        <v>0</v>
      </c>
      <c r="G47" s="29" t="s">
        <v>0</v>
      </c>
      <c r="H47" s="113" t="s">
        <v>0</v>
      </c>
      <c r="I47" s="118" t="s">
        <v>0</v>
      </c>
      <c r="J47" s="22" t="s">
        <v>0</v>
      </c>
      <c r="K47" s="22" t="s">
        <v>0</v>
      </c>
      <c r="L47" s="22" t="s">
        <v>0</v>
      </c>
      <c r="M47" s="22" t="s">
        <v>0</v>
      </c>
      <c r="N47" s="29" t="s">
        <v>0</v>
      </c>
      <c r="O47" s="29" t="s">
        <v>0</v>
      </c>
      <c r="P47" s="29" t="s">
        <v>0</v>
      </c>
      <c r="Q47" s="29" t="s">
        <v>0</v>
      </c>
      <c r="R47" s="29" t="s">
        <v>0</v>
      </c>
      <c r="S47" s="29" t="s">
        <v>0</v>
      </c>
      <c r="T47" s="4"/>
    </row>
    <row r="48" spans="1:20" s="11" customFormat="1" x14ac:dyDescent="0.25">
      <c r="A48" s="42" t="s">
        <v>1783</v>
      </c>
      <c r="B48" s="36" t="s">
        <v>1784</v>
      </c>
      <c r="C48" s="29" t="s">
        <v>0</v>
      </c>
      <c r="D48" s="29" t="s">
        <v>0</v>
      </c>
      <c r="E48" s="29" t="s">
        <v>0</v>
      </c>
      <c r="F48" s="29" t="s">
        <v>0</v>
      </c>
      <c r="G48" s="29" t="s">
        <v>0</v>
      </c>
      <c r="H48" s="118" t="s">
        <v>0</v>
      </c>
      <c r="I48" s="113" t="s">
        <v>0</v>
      </c>
      <c r="J48" s="22" t="s">
        <v>0</v>
      </c>
      <c r="K48" s="22" t="s">
        <v>0</v>
      </c>
      <c r="L48" s="22" t="s">
        <v>0</v>
      </c>
      <c r="M48" s="22" t="s">
        <v>0</v>
      </c>
      <c r="N48" s="29" t="s">
        <v>0</v>
      </c>
      <c r="O48" s="29" t="s">
        <v>0</v>
      </c>
      <c r="P48" s="29" t="s">
        <v>0</v>
      </c>
      <c r="Q48" s="29" t="s">
        <v>0</v>
      </c>
      <c r="R48" s="29" t="s">
        <v>0</v>
      </c>
      <c r="S48" s="29" t="s">
        <v>0</v>
      </c>
      <c r="T48" s="4"/>
    </row>
    <row r="49" spans="1:20" s="11" customFormat="1" x14ac:dyDescent="0.25">
      <c r="A49" s="33" t="s">
        <v>1785</v>
      </c>
      <c r="B49" s="20" t="s">
        <v>0</v>
      </c>
      <c r="C49" s="9" t="s">
        <v>0</v>
      </c>
      <c r="D49" s="9" t="s">
        <v>0</v>
      </c>
      <c r="E49" s="9" t="s">
        <v>0</v>
      </c>
      <c r="F49" s="9" t="s">
        <v>0</v>
      </c>
      <c r="G49" s="9" t="s">
        <v>0</v>
      </c>
      <c r="H49" s="9" t="s">
        <v>0</v>
      </c>
      <c r="I49" s="9" t="s">
        <v>0</v>
      </c>
      <c r="J49" s="9" t="s">
        <v>0</v>
      </c>
      <c r="K49" s="9" t="s">
        <v>0</v>
      </c>
      <c r="L49" s="9" t="s">
        <v>0</v>
      </c>
      <c r="M49" s="9" t="s">
        <v>0</v>
      </c>
      <c r="N49" s="9" t="s">
        <v>0</v>
      </c>
      <c r="O49" s="9" t="s">
        <v>0</v>
      </c>
      <c r="P49" s="9" t="s">
        <v>0</v>
      </c>
      <c r="Q49" s="9" t="s">
        <v>0</v>
      </c>
      <c r="R49" s="9" t="s">
        <v>0</v>
      </c>
      <c r="S49" s="9" t="s">
        <v>0</v>
      </c>
      <c r="T49" s="4" t="s">
        <v>0</v>
      </c>
    </row>
    <row r="50" spans="1:20" s="11" customFormat="1" ht="22.5" x14ac:dyDescent="0.25">
      <c r="A50" s="21" t="s">
        <v>1786</v>
      </c>
      <c r="B50" s="20" t="s">
        <v>1745</v>
      </c>
      <c r="C50" s="29" t="s">
        <v>0</v>
      </c>
      <c r="D50" s="29" t="s">
        <v>0</v>
      </c>
      <c r="E50" s="29" t="s">
        <v>0</v>
      </c>
      <c r="F50" s="29" t="s">
        <v>0</v>
      </c>
      <c r="G50" s="29" t="s">
        <v>0</v>
      </c>
      <c r="H50" s="29" t="s">
        <v>0</v>
      </c>
      <c r="I50" s="29" t="s">
        <v>0</v>
      </c>
      <c r="J50" s="29" t="s">
        <v>0</v>
      </c>
      <c r="K50" s="29" t="s">
        <v>0</v>
      </c>
      <c r="L50" s="29" t="s">
        <v>0</v>
      </c>
      <c r="M50" s="29" t="s">
        <v>0</v>
      </c>
      <c r="N50" s="29" t="s">
        <v>0</v>
      </c>
      <c r="O50" s="29" t="s">
        <v>0</v>
      </c>
      <c r="P50" s="29" t="s">
        <v>0</v>
      </c>
      <c r="Q50" s="29" t="s">
        <v>0</v>
      </c>
      <c r="R50" s="29" t="s">
        <v>0</v>
      </c>
      <c r="S50" s="29" t="s">
        <v>0</v>
      </c>
      <c r="T50" s="4"/>
    </row>
    <row r="51" spans="1:20" s="11" customFormat="1" x14ac:dyDescent="0.25">
      <c r="A51" s="21" t="s">
        <v>1787</v>
      </c>
      <c r="B51" s="20" t="s">
        <v>1747</v>
      </c>
      <c r="C51" s="29" t="s">
        <v>0</v>
      </c>
      <c r="D51" s="29" t="s">
        <v>0</v>
      </c>
      <c r="E51" s="29" t="s">
        <v>0</v>
      </c>
      <c r="F51" s="29" t="s">
        <v>0</v>
      </c>
      <c r="G51" s="29" t="s">
        <v>0</v>
      </c>
      <c r="H51" s="29" t="s">
        <v>0</v>
      </c>
      <c r="I51" s="29" t="s">
        <v>0</v>
      </c>
      <c r="J51" s="29" t="s">
        <v>0</v>
      </c>
      <c r="K51" s="29" t="s">
        <v>0</v>
      </c>
      <c r="L51" s="29" t="s">
        <v>0</v>
      </c>
      <c r="M51" s="29" t="s">
        <v>0</v>
      </c>
      <c r="N51" s="29" t="s">
        <v>0</v>
      </c>
      <c r="O51" s="29" t="s">
        <v>0</v>
      </c>
      <c r="P51" s="29" t="s">
        <v>0</v>
      </c>
      <c r="Q51" s="29" t="s">
        <v>0</v>
      </c>
      <c r="R51" s="29" t="s">
        <v>0</v>
      </c>
      <c r="S51" s="29" t="s">
        <v>0</v>
      </c>
      <c r="T51" s="4"/>
    </row>
    <row r="52" spans="1:20" s="11" customFormat="1" ht="22.5" x14ac:dyDescent="0.25">
      <c r="A52" s="21" t="s">
        <v>1788</v>
      </c>
      <c r="B52" s="20" t="s">
        <v>1789</v>
      </c>
      <c r="C52" s="29" t="s">
        <v>0</v>
      </c>
      <c r="D52" s="29" t="s">
        <v>0</v>
      </c>
      <c r="E52" s="29" t="s">
        <v>0</v>
      </c>
      <c r="F52" s="29" t="s">
        <v>0</v>
      </c>
      <c r="G52" s="29" t="s">
        <v>0</v>
      </c>
      <c r="H52" s="29" t="s">
        <v>0</v>
      </c>
      <c r="I52" s="29" t="s">
        <v>0</v>
      </c>
      <c r="J52" s="29" t="s">
        <v>0</v>
      </c>
      <c r="K52" s="29" t="s">
        <v>0</v>
      </c>
      <c r="L52" s="29" t="s">
        <v>0</v>
      </c>
      <c r="M52" s="29" t="s">
        <v>0</v>
      </c>
      <c r="N52" s="29" t="s">
        <v>0</v>
      </c>
      <c r="O52" s="29" t="s">
        <v>0</v>
      </c>
      <c r="P52" s="29" t="s">
        <v>0</v>
      </c>
      <c r="Q52" s="29" t="s">
        <v>0</v>
      </c>
      <c r="R52" s="29" t="s">
        <v>0</v>
      </c>
      <c r="S52" s="29" t="s">
        <v>0</v>
      </c>
      <c r="T52" s="4"/>
    </row>
    <row r="53" spans="1:20" s="11" customFormat="1" ht="22.5" x14ac:dyDescent="0.25">
      <c r="A53" s="42" t="s">
        <v>1790</v>
      </c>
      <c r="B53" s="20" t="s">
        <v>1751</v>
      </c>
      <c r="C53" s="29" t="s">
        <v>0</v>
      </c>
      <c r="D53" s="29" t="s">
        <v>0</v>
      </c>
      <c r="E53" s="29" t="s">
        <v>0</v>
      </c>
      <c r="F53" s="29" t="s">
        <v>0</v>
      </c>
      <c r="G53" s="29" t="s">
        <v>0</v>
      </c>
      <c r="H53" s="29" t="s">
        <v>0</v>
      </c>
      <c r="I53" s="29" t="s">
        <v>0</v>
      </c>
      <c r="J53" s="29" t="s">
        <v>0</v>
      </c>
      <c r="K53" s="29" t="s">
        <v>0</v>
      </c>
      <c r="L53" s="29" t="s">
        <v>0</v>
      </c>
      <c r="M53" s="29" t="s">
        <v>0</v>
      </c>
      <c r="N53" s="29" t="s">
        <v>0</v>
      </c>
      <c r="O53" s="29" t="s">
        <v>0</v>
      </c>
      <c r="P53" s="29" t="s">
        <v>0</v>
      </c>
      <c r="Q53" s="29" t="s">
        <v>0</v>
      </c>
      <c r="R53" s="29" t="s">
        <v>0</v>
      </c>
      <c r="S53" s="29" t="s">
        <v>0</v>
      </c>
      <c r="T53" s="4"/>
    </row>
    <row r="54" spans="1:20" s="11" customFormat="1" ht="22.5" x14ac:dyDescent="0.25">
      <c r="A54" s="42" t="s">
        <v>1791</v>
      </c>
      <c r="B54" s="20" t="s">
        <v>1668</v>
      </c>
      <c r="C54" s="29" t="s">
        <v>0</v>
      </c>
      <c r="D54" s="29" t="s">
        <v>0</v>
      </c>
      <c r="E54" s="29" t="s">
        <v>0</v>
      </c>
      <c r="F54" s="29" t="s">
        <v>0</v>
      </c>
      <c r="G54" s="29" t="s">
        <v>0</v>
      </c>
      <c r="H54" s="29" t="s">
        <v>0</v>
      </c>
      <c r="I54" s="29" t="s">
        <v>0</v>
      </c>
      <c r="J54" s="29" t="s">
        <v>0</v>
      </c>
      <c r="K54" s="29" t="s">
        <v>0</v>
      </c>
      <c r="L54" s="29" t="s">
        <v>0</v>
      </c>
      <c r="M54" s="29" t="s">
        <v>0</v>
      </c>
      <c r="N54" s="29" t="s">
        <v>0</v>
      </c>
      <c r="O54" s="29" t="s">
        <v>0</v>
      </c>
      <c r="P54" s="29" t="s">
        <v>0</v>
      </c>
      <c r="Q54" s="29" t="s">
        <v>0</v>
      </c>
      <c r="R54" s="29" t="s">
        <v>0</v>
      </c>
      <c r="S54" s="29" t="s">
        <v>0</v>
      </c>
      <c r="T54" s="4"/>
    </row>
    <row r="55" spans="1:20" s="11" customFormat="1" ht="33.75" x14ac:dyDescent="0.25">
      <c r="A55" s="42" t="s">
        <v>1792</v>
      </c>
      <c r="B55" s="20" t="s">
        <v>1670</v>
      </c>
      <c r="C55" s="29" t="s">
        <v>0</v>
      </c>
      <c r="D55" s="29" t="s">
        <v>0</v>
      </c>
      <c r="E55" s="29" t="s">
        <v>0</v>
      </c>
      <c r="F55" s="29" t="s">
        <v>0</v>
      </c>
      <c r="G55" s="29" t="s">
        <v>0</v>
      </c>
      <c r="H55" s="29" t="s">
        <v>0</v>
      </c>
      <c r="I55" s="29" t="s">
        <v>0</v>
      </c>
      <c r="J55" s="29" t="s">
        <v>0</v>
      </c>
      <c r="K55" s="29" t="s">
        <v>0</v>
      </c>
      <c r="L55" s="29" t="s">
        <v>0</v>
      </c>
      <c r="M55" s="29" t="s">
        <v>0</v>
      </c>
      <c r="N55" s="29" t="s">
        <v>0</v>
      </c>
      <c r="O55" s="29" t="s">
        <v>0</v>
      </c>
      <c r="P55" s="29" t="s">
        <v>0</v>
      </c>
      <c r="Q55" s="29" t="s">
        <v>0</v>
      </c>
      <c r="R55" s="29" t="s">
        <v>0</v>
      </c>
      <c r="S55" s="29" t="s">
        <v>0</v>
      </c>
      <c r="T55" s="4"/>
    </row>
    <row r="56" spans="1:20" s="11" customFormat="1" ht="22.5" x14ac:dyDescent="0.25">
      <c r="A56" s="42" t="s">
        <v>1793</v>
      </c>
      <c r="B56" s="20" t="s">
        <v>1672</v>
      </c>
      <c r="C56" s="29" t="s">
        <v>0</v>
      </c>
      <c r="D56" s="29" t="s">
        <v>0</v>
      </c>
      <c r="E56" s="29" t="s">
        <v>0</v>
      </c>
      <c r="F56" s="29" t="s">
        <v>0</v>
      </c>
      <c r="G56" s="29" t="s">
        <v>0</v>
      </c>
      <c r="H56" s="29" t="s">
        <v>0</v>
      </c>
      <c r="I56" s="29" t="s">
        <v>0</v>
      </c>
      <c r="J56" s="29" t="s">
        <v>0</v>
      </c>
      <c r="K56" s="29" t="s">
        <v>0</v>
      </c>
      <c r="L56" s="29" t="s">
        <v>0</v>
      </c>
      <c r="M56" s="29" t="s">
        <v>0</v>
      </c>
      <c r="N56" s="29" t="s">
        <v>0</v>
      </c>
      <c r="O56" s="29" t="s">
        <v>0</v>
      </c>
      <c r="P56" s="29" t="s">
        <v>0</v>
      </c>
      <c r="Q56" s="29" t="s">
        <v>0</v>
      </c>
      <c r="R56" s="29" t="s">
        <v>0</v>
      </c>
      <c r="S56" s="29" t="s">
        <v>0</v>
      </c>
      <c r="T56" s="4"/>
    </row>
    <row r="57" spans="1:20" s="11" customFormat="1" ht="22.5" x14ac:dyDescent="0.25">
      <c r="A57" s="42" t="s">
        <v>1794</v>
      </c>
      <c r="B57" s="20" t="s">
        <v>1674</v>
      </c>
      <c r="C57" s="29" t="s">
        <v>0</v>
      </c>
      <c r="D57" s="29" t="s">
        <v>0</v>
      </c>
      <c r="E57" s="29" t="s">
        <v>0</v>
      </c>
      <c r="F57" s="29" t="s">
        <v>0</v>
      </c>
      <c r="G57" s="29" t="s">
        <v>0</v>
      </c>
      <c r="H57" s="29" t="s">
        <v>0</v>
      </c>
      <c r="I57" s="29" t="s">
        <v>0</v>
      </c>
      <c r="J57" s="29" t="s">
        <v>0</v>
      </c>
      <c r="K57" s="29" t="s">
        <v>0</v>
      </c>
      <c r="L57" s="29" t="s">
        <v>0</v>
      </c>
      <c r="M57" s="29" t="s">
        <v>0</v>
      </c>
      <c r="N57" s="29" t="s">
        <v>0</v>
      </c>
      <c r="O57" s="29" t="s">
        <v>0</v>
      </c>
      <c r="P57" s="29" t="s">
        <v>0</v>
      </c>
      <c r="Q57" s="29" t="s">
        <v>0</v>
      </c>
      <c r="R57" s="29" t="s">
        <v>0</v>
      </c>
      <c r="S57" s="29" t="s">
        <v>0</v>
      </c>
      <c r="T57" s="4"/>
    </row>
    <row r="58" spans="1:20" s="11" customFormat="1" ht="33.75" x14ac:dyDescent="0.25">
      <c r="A58" s="42" t="s">
        <v>1795</v>
      </c>
      <c r="B58" s="20" t="s">
        <v>1676</v>
      </c>
      <c r="C58" s="29" t="s">
        <v>0</v>
      </c>
      <c r="D58" s="29" t="s">
        <v>0</v>
      </c>
      <c r="E58" s="29" t="s">
        <v>0</v>
      </c>
      <c r="F58" s="29" t="s">
        <v>0</v>
      </c>
      <c r="G58" s="29" t="s">
        <v>0</v>
      </c>
      <c r="H58" s="29" t="s">
        <v>0</v>
      </c>
      <c r="I58" s="29" t="s">
        <v>0</v>
      </c>
      <c r="J58" s="29" t="s">
        <v>0</v>
      </c>
      <c r="K58" s="29" t="s">
        <v>0</v>
      </c>
      <c r="L58" s="29" t="s">
        <v>0</v>
      </c>
      <c r="M58" s="29" t="s">
        <v>0</v>
      </c>
      <c r="N58" s="29" t="s">
        <v>0</v>
      </c>
      <c r="O58" s="29" t="s">
        <v>0</v>
      </c>
      <c r="P58" s="29" t="s">
        <v>0</v>
      </c>
      <c r="Q58" s="29" t="s">
        <v>0</v>
      </c>
      <c r="R58" s="29" t="s">
        <v>0</v>
      </c>
      <c r="S58" s="29" t="s">
        <v>0</v>
      </c>
      <c r="T58" s="4"/>
    </row>
    <row r="59" spans="1:20" s="11" customFormat="1" ht="33.75" x14ac:dyDescent="0.25">
      <c r="A59" s="42" t="s">
        <v>1796</v>
      </c>
      <c r="B59" s="20" t="s">
        <v>1678</v>
      </c>
      <c r="C59" s="29" t="s">
        <v>0</v>
      </c>
      <c r="D59" s="29" t="s">
        <v>0</v>
      </c>
      <c r="E59" s="29" t="s">
        <v>0</v>
      </c>
      <c r="F59" s="29" t="s">
        <v>0</v>
      </c>
      <c r="G59" s="29" t="s">
        <v>0</v>
      </c>
      <c r="H59" s="29" t="s">
        <v>0</v>
      </c>
      <c r="I59" s="29" t="s">
        <v>0</v>
      </c>
      <c r="J59" s="29" t="s">
        <v>0</v>
      </c>
      <c r="K59" s="29" t="s">
        <v>0</v>
      </c>
      <c r="L59" s="29" t="s">
        <v>0</v>
      </c>
      <c r="M59" s="29" t="s">
        <v>0</v>
      </c>
      <c r="N59" s="29" t="s">
        <v>0</v>
      </c>
      <c r="O59" s="29" t="s">
        <v>0</v>
      </c>
      <c r="P59" s="29" t="s">
        <v>0</v>
      </c>
      <c r="Q59" s="29" t="s">
        <v>0</v>
      </c>
      <c r="R59" s="29" t="s">
        <v>0</v>
      </c>
      <c r="S59" s="29" t="s">
        <v>0</v>
      </c>
      <c r="T59" s="4"/>
    </row>
    <row r="60" spans="1:20" s="11" customFormat="1" ht="22.5" x14ac:dyDescent="0.25">
      <c r="A60" s="42" t="s">
        <v>1797</v>
      </c>
      <c r="B60" s="20" t="s">
        <v>1759</v>
      </c>
      <c r="C60" s="29" t="s">
        <v>0</v>
      </c>
      <c r="D60" s="29" t="s">
        <v>0</v>
      </c>
      <c r="E60" s="29" t="s">
        <v>0</v>
      </c>
      <c r="F60" s="29" t="s">
        <v>0</v>
      </c>
      <c r="G60" s="29" t="s">
        <v>0</v>
      </c>
      <c r="H60" s="29" t="s">
        <v>0</v>
      </c>
      <c r="I60" s="29" t="s">
        <v>0</v>
      </c>
      <c r="J60" s="29" t="s">
        <v>0</v>
      </c>
      <c r="K60" s="29" t="s">
        <v>0</v>
      </c>
      <c r="L60" s="29" t="s">
        <v>0</v>
      </c>
      <c r="M60" s="29" t="s">
        <v>0</v>
      </c>
      <c r="N60" s="29" t="s">
        <v>0</v>
      </c>
      <c r="O60" s="29" t="s">
        <v>0</v>
      </c>
      <c r="P60" s="29" t="s">
        <v>0</v>
      </c>
      <c r="Q60" s="29" t="s">
        <v>0</v>
      </c>
      <c r="R60" s="29" t="s">
        <v>0</v>
      </c>
      <c r="S60" s="29" t="s">
        <v>0</v>
      </c>
      <c r="T60" s="4"/>
    </row>
    <row r="61" spans="1:20" s="11" customFormat="1" ht="33.75" x14ac:dyDescent="0.25">
      <c r="A61" s="42" t="s">
        <v>1798</v>
      </c>
      <c r="B61" s="20" t="s">
        <v>1682</v>
      </c>
      <c r="C61" s="29" t="s">
        <v>0</v>
      </c>
      <c r="D61" s="29" t="s">
        <v>0</v>
      </c>
      <c r="E61" s="29" t="s">
        <v>0</v>
      </c>
      <c r="F61" s="29" t="s">
        <v>0</v>
      </c>
      <c r="G61" s="29" t="s">
        <v>0</v>
      </c>
      <c r="H61" s="29" t="s">
        <v>0</v>
      </c>
      <c r="I61" s="29" t="s">
        <v>0</v>
      </c>
      <c r="J61" s="29" t="s">
        <v>0</v>
      </c>
      <c r="K61" s="29" t="s">
        <v>0</v>
      </c>
      <c r="L61" s="29" t="s">
        <v>0</v>
      </c>
      <c r="M61" s="29" t="s">
        <v>0</v>
      </c>
      <c r="N61" s="29" t="s">
        <v>0</v>
      </c>
      <c r="O61" s="29" t="s">
        <v>0</v>
      </c>
      <c r="P61" s="29" t="s">
        <v>0</v>
      </c>
      <c r="Q61" s="29" t="s">
        <v>0</v>
      </c>
      <c r="R61" s="29" t="s">
        <v>0</v>
      </c>
      <c r="S61" s="29" t="s">
        <v>0</v>
      </c>
      <c r="T61" s="4"/>
    </row>
    <row r="62" spans="1:20" s="11" customFormat="1" ht="22.5" x14ac:dyDescent="0.25">
      <c r="A62" s="42" t="s">
        <v>1799</v>
      </c>
      <c r="B62" s="20" t="s">
        <v>1684</v>
      </c>
      <c r="C62" s="29" t="s">
        <v>0</v>
      </c>
      <c r="D62" s="29" t="s">
        <v>0</v>
      </c>
      <c r="E62" s="29" t="s">
        <v>0</v>
      </c>
      <c r="F62" s="29" t="s">
        <v>0</v>
      </c>
      <c r="G62" s="29" t="s">
        <v>0</v>
      </c>
      <c r="H62" s="29" t="s">
        <v>0</v>
      </c>
      <c r="I62" s="29" t="s">
        <v>0</v>
      </c>
      <c r="J62" s="29" t="s">
        <v>0</v>
      </c>
      <c r="K62" s="29" t="s">
        <v>0</v>
      </c>
      <c r="L62" s="29" t="s">
        <v>0</v>
      </c>
      <c r="M62" s="29" t="s">
        <v>0</v>
      </c>
      <c r="N62" s="29" t="s">
        <v>0</v>
      </c>
      <c r="O62" s="29" t="s">
        <v>0</v>
      </c>
      <c r="P62" s="29" t="s">
        <v>0</v>
      </c>
      <c r="Q62" s="29" t="s">
        <v>0</v>
      </c>
      <c r="R62" s="29" t="s">
        <v>0</v>
      </c>
      <c r="S62" s="29" t="s">
        <v>0</v>
      </c>
      <c r="T62" s="4"/>
    </row>
    <row r="63" spans="1:20" s="11" customFormat="1" x14ac:dyDescent="0.25">
      <c r="A63" s="42" t="s">
        <v>1800</v>
      </c>
      <c r="B63" s="20" t="s">
        <v>1686</v>
      </c>
      <c r="C63" s="29" t="s">
        <v>0</v>
      </c>
      <c r="D63" s="29" t="s">
        <v>0</v>
      </c>
      <c r="E63" s="29" t="s">
        <v>0</v>
      </c>
      <c r="F63" s="29" t="s">
        <v>0</v>
      </c>
      <c r="G63" s="29" t="s">
        <v>0</v>
      </c>
      <c r="H63" s="29" t="s">
        <v>0</v>
      </c>
      <c r="I63" s="29" t="s">
        <v>0</v>
      </c>
      <c r="J63" s="29" t="s">
        <v>0</v>
      </c>
      <c r="K63" s="29" t="s">
        <v>0</v>
      </c>
      <c r="L63" s="29" t="s">
        <v>0</v>
      </c>
      <c r="M63" s="29" t="s">
        <v>0</v>
      </c>
      <c r="N63" s="29" t="s">
        <v>0</v>
      </c>
      <c r="O63" s="29" t="s">
        <v>0</v>
      </c>
      <c r="P63" s="29" t="s">
        <v>0</v>
      </c>
      <c r="Q63" s="29" t="s">
        <v>0</v>
      </c>
      <c r="R63" s="29" t="s">
        <v>0</v>
      </c>
      <c r="S63" s="29" t="s">
        <v>0</v>
      </c>
      <c r="T63" s="4"/>
    </row>
    <row r="64" spans="1:20" s="11" customFormat="1" x14ac:dyDescent="0.25">
      <c r="A64" s="21" t="s">
        <v>1801</v>
      </c>
      <c r="B64" s="20" t="s">
        <v>104</v>
      </c>
      <c r="C64" s="24" t="s">
        <v>0</v>
      </c>
      <c r="D64" s="24" t="s">
        <v>0</v>
      </c>
      <c r="E64" s="24" t="s">
        <v>0</v>
      </c>
      <c r="F64" s="24" t="s">
        <v>0</v>
      </c>
      <c r="G64" s="24" t="s">
        <v>0</v>
      </c>
      <c r="H64" s="24" t="s">
        <v>0</v>
      </c>
      <c r="I64" s="24" t="s">
        <v>0</v>
      </c>
      <c r="J64" s="24" t="s">
        <v>0</v>
      </c>
      <c r="K64" s="24" t="s">
        <v>0</v>
      </c>
      <c r="L64" s="24" t="s">
        <v>0</v>
      </c>
      <c r="M64" s="24" t="s">
        <v>0</v>
      </c>
      <c r="N64" s="24" t="s">
        <v>0</v>
      </c>
      <c r="O64" s="24" t="s">
        <v>0</v>
      </c>
      <c r="P64" s="24" t="s">
        <v>0</v>
      </c>
      <c r="Q64" s="24" t="s">
        <v>0</v>
      </c>
      <c r="R64" s="24" t="s">
        <v>0</v>
      </c>
      <c r="S64" s="24" t="s">
        <v>0</v>
      </c>
      <c r="T64" s="4"/>
    </row>
    <row r="65" spans="1:20" s="11" customFormat="1" x14ac:dyDescent="0.25">
      <c r="A65" s="8" t="s">
        <v>1802</v>
      </c>
      <c r="B65" s="20" t="s">
        <v>0</v>
      </c>
      <c r="C65" s="9" t="s">
        <v>0</v>
      </c>
      <c r="D65" s="9" t="s">
        <v>0</v>
      </c>
      <c r="E65" s="9" t="s">
        <v>0</v>
      </c>
      <c r="F65" s="9" t="s">
        <v>0</v>
      </c>
      <c r="G65" s="9" t="s">
        <v>0</v>
      </c>
      <c r="H65" s="9" t="s">
        <v>0</v>
      </c>
      <c r="I65" s="9" t="s">
        <v>0</v>
      </c>
      <c r="J65" s="9" t="s">
        <v>0</v>
      </c>
      <c r="K65" s="9" t="s">
        <v>0</v>
      </c>
      <c r="L65" s="9" t="s">
        <v>0</v>
      </c>
      <c r="M65" s="9" t="s">
        <v>0</v>
      </c>
      <c r="N65" s="9" t="s">
        <v>0</v>
      </c>
      <c r="O65" s="9" t="s">
        <v>0</v>
      </c>
      <c r="P65" s="9" t="s">
        <v>0</v>
      </c>
      <c r="Q65" s="9" t="s">
        <v>0</v>
      </c>
      <c r="R65" s="9" t="s">
        <v>0</v>
      </c>
      <c r="S65" s="9" t="s">
        <v>0</v>
      </c>
      <c r="T65" s="4"/>
    </row>
    <row r="66" spans="1:20" s="11" customFormat="1" x14ac:dyDescent="0.25">
      <c r="A66" s="21" t="s">
        <v>1803</v>
      </c>
      <c r="B66" s="36" t="s">
        <v>1804</v>
      </c>
      <c r="C66" s="25" t="s">
        <v>0</v>
      </c>
      <c r="D66" s="25" t="s">
        <v>0</v>
      </c>
      <c r="E66" s="25" t="s">
        <v>0</v>
      </c>
      <c r="F66" s="25" t="s">
        <v>0</v>
      </c>
      <c r="G66" s="25" t="s">
        <v>0</v>
      </c>
      <c r="H66" s="25" t="s">
        <v>0</v>
      </c>
      <c r="I66" s="25" t="s">
        <v>0</v>
      </c>
      <c r="J66" s="25" t="s">
        <v>0</v>
      </c>
      <c r="K66" s="25" t="s">
        <v>0</v>
      </c>
      <c r="L66" s="25" t="s">
        <v>0</v>
      </c>
      <c r="M66" s="25" t="s">
        <v>0</v>
      </c>
      <c r="N66" s="25" t="s">
        <v>0</v>
      </c>
      <c r="O66" s="25" t="s">
        <v>0</v>
      </c>
      <c r="P66" s="25" t="s">
        <v>0</v>
      </c>
      <c r="Q66" s="25" t="s">
        <v>0</v>
      </c>
      <c r="R66" s="25" t="s">
        <v>0</v>
      </c>
      <c r="S66" s="25" t="s">
        <v>0</v>
      </c>
      <c r="T66" s="4"/>
    </row>
    <row r="67" spans="1:20" s="11" customFormat="1" x14ac:dyDescent="0.25">
      <c r="A67" s="33" t="s">
        <v>1805</v>
      </c>
      <c r="B67" s="20" t="s">
        <v>0</v>
      </c>
      <c r="C67" s="9" t="s">
        <v>0</v>
      </c>
      <c r="D67" s="9" t="s">
        <v>0</v>
      </c>
      <c r="E67" s="9" t="s">
        <v>0</v>
      </c>
      <c r="F67" s="9" t="s">
        <v>0</v>
      </c>
      <c r="G67" s="9" t="s">
        <v>0</v>
      </c>
      <c r="H67" s="9" t="s">
        <v>0</v>
      </c>
      <c r="I67" s="9" t="s">
        <v>0</v>
      </c>
      <c r="J67" s="9" t="s">
        <v>0</v>
      </c>
      <c r="K67" s="9" t="s">
        <v>0</v>
      </c>
      <c r="L67" s="9" t="s">
        <v>0</v>
      </c>
      <c r="M67" s="9" t="s">
        <v>0</v>
      </c>
      <c r="N67" s="9" t="s">
        <v>0</v>
      </c>
      <c r="O67" s="9" t="s">
        <v>0</v>
      </c>
      <c r="P67" s="9" t="s">
        <v>0</v>
      </c>
      <c r="Q67" s="9" t="s">
        <v>0</v>
      </c>
      <c r="R67" s="9" t="s">
        <v>0</v>
      </c>
      <c r="S67" s="9" t="s">
        <v>0</v>
      </c>
      <c r="T67" s="4" t="s">
        <v>0</v>
      </c>
    </row>
    <row r="68" spans="1:20" s="11" customFormat="1" ht="22.5" x14ac:dyDescent="0.25">
      <c r="A68" s="8" t="s">
        <v>1806</v>
      </c>
      <c r="B68" s="20" t="s">
        <v>484</v>
      </c>
      <c r="C68" s="9" t="s">
        <v>0</v>
      </c>
      <c r="D68" s="9" t="s">
        <v>0</v>
      </c>
      <c r="E68" s="9" t="s">
        <v>0</v>
      </c>
      <c r="F68" s="9" t="s">
        <v>0</v>
      </c>
      <c r="G68" s="9" t="s">
        <v>0</v>
      </c>
      <c r="H68" s="9" t="s">
        <v>0</v>
      </c>
      <c r="I68" s="9" t="s">
        <v>0</v>
      </c>
      <c r="J68" s="9" t="s">
        <v>0</v>
      </c>
      <c r="K68" s="9" t="s">
        <v>0</v>
      </c>
      <c r="L68" s="9" t="s">
        <v>0</v>
      </c>
      <c r="M68" s="9" t="s">
        <v>0</v>
      </c>
      <c r="N68" s="9" t="s">
        <v>0</v>
      </c>
      <c r="O68" s="9" t="s">
        <v>0</v>
      </c>
      <c r="P68" s="9" t="s">
        <v>0</v>
      </c>
      <c r="Q68" s="9" t="s">
        <v>0</v>
      </c>
      <c r="R68" s="9" t="s">
        <v>0</v>
      </c>
      <c r="S68" s="9" t="s">
        <v>0</v>
      </c>
      <c r="T68" s="4" t="s">
        <v>0</v>
      </c>
    </row>
    <row r="69" spans="1:20" x14ac:dyDescent="0.25">
      <c r="A69" s="4" t="s">
        <v>0</v>
      </c>
      <c r="B69" s="4" t="s">
        <v>0</v>
      </c>
      <c r="C69" s="4" t="s">
        <v>0</v>
      </c>
      <c r="D69" s="4" t="s">
        <v>0</v>
      </c>
      <c r="E69" s="4" t="s">
        <v>0</v>
      </c>
      <c r="F69" s="4" t="s">
        <v>0</v>
      </c>
      <c r="G69" s="4" t="s">
        <v>0</v>
      </c>
      <c r="H69" s="4" t="s">
        <v>0</v>
      </c>
      <c r="I69" s="4" t="s">
        <v>0</v>
      </c>
      <c r="J69" s="4"/>
      <c r="K69" s="4"/>
      <c r="L69" s="4"/>
      <c r="M69" s="4"/>
      <c r="N69" s="4" t="s">
        <v>0</v>
      </c>
      <c r="O69" s="4"/>
      <c r="P69" s="4"/>
      <c r="Q69" s="4"/>
      <c r="R69" s="4" t="s">
        <v>0</v>
      </c>
      <c r="S69" s="4" t="s">
        <v>0</v>
      </c>
      <c r="T69" s="4" t="s">
        <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0"/>
  <sheetViews>
    <sheetView workbookViewId="0">
      <selection sqref="A1:XFD1048576"/>
    </sheetView>
  </sheetViews>
  <sheetFormatPr baseColWidth="10" defaultColWidth="0" defaultRowHeight="15" zeroHeight="1" x14ac:dyDescent="0.25"/>
  <cols>
    <col min="1" max="1" width="14.7109375" customWidth="1"/>
    <col min="2" max="2" width="35.7109375" customWidth="1"/>
    <col min="3" max="4" width="18.7109375" customWidth="1"/>
    <col min="5" max="5" width="14.7109375" customWidth="1"/>
  </cols>
  <sheetData>
    <row r="1" spans="1:5" ht="20.100000000000001" customHeight="1" x14ac:dyDescent="0.25">
      <c r="A1" s="1" t="s">
        <v>0</v>
      </c>
      <c r="B1" s="2" t="s">
        <v>2802</v>
      </c>
      <c r="C1" s="3" t="s">
        <v>0</v>
      </c>
      <c r="D1" s="1" t="s">
        <v>0</v>
      </c>
      <c r="E1" s="4" t="s">
        <v>0</v>
      </c>
    </row>
    <row r="2" spans="1:5" ht="35.25" customHeight="1" x14ac:dyDescent="0.25">
      <c r="A2" s="5" t="s">
        <v>2</v>
      </c>
      <c r="B2" s="5" t="s">
        <v>3</v>
      </c>
      <c r="C2" s="6" t="s">
        <v>4</v>
      </c>
      <c r="D2" s="6" t="s">
        <v>5</v>
      </c>
      <c r="E2" s="4" t="s">
        <v>0</v>
      </c>
    </row>
    <row r="3" spans="1:5" s="11" customFormat="1" ht="22.5" x14ac:dyDescent="0.25">
      <c r="A3" s="8" t="s">
        <v>2803</v>
      </c>
      <c r="B3" s="9" t="s">
        <v>12</v>
      </c>
      <c r="C3" s="9" t="s">
        <v>0</v>
      </c>
      <c r="D3" s="9" t="s">
        <v>0</v>
      </c>
      <c r="E3" s="4" t="s">
        <v>0</v>
      </c>
    </row>
    <row r="4" spans="1:5" s="11" customFormat="1" x14ac:dyDescent="0.25">
      <c r="A4" s="8" t="s">
        <v>2804</v>
      </c>
      <c r="B4" s="28" t="s">
        <v>14</v>
      </c>
      <c r="C4" s="28" t="s">
        <v>0</v>
      </c>
      <c r="D4" s="9" t="s">
        <v>0</v>
      </c>
      <c r="E4" s="4" t="s">
        <v>0</v>
      </c>
    </row>
    <row r="5" spans="1:5" s="11" customFormat="1" x14ac:dyDescent="0.25">
      <c r="A5" s="8" t="s">
        <v>2805</v>
      </c>
      <c r="B5" s="10" t="s">
        <v>0</v>
      </c>
      <c r="C5" s="9" t="s">
        <v>0</v>
      </c>
      <c r="D5" s="9" t="s">
        <v>0</v>
      </c>
      <c r="E5" s="4" t="s">
        <v>0</v>
      </c>
    </row>
    <row r="6" spans="1:5" s="11" customFormat="1" x14ac:dyDescent="0.25">
      <c r="A6" s="8" t="s">
        <v>2806</v>
      </c>
      <c r="B6" s="18" t="s">
        <v>2807</v>
      </c>
      <c r="C6" s="28" t="s">
        <v>0</v>
      </c>
      <c r="D6" s="9" t="s">
        <v>0</v>
      </c>
      <c r="E6" s="4" t="s">
        <v>0</v>
      </c>
    </row>
    <row r="7" spans="1:5" s="11" customFormat="1" x14ac:dyDescent="0.25">
      <c r="A7" s="8" t="s">
        <v>2808</v>
      </c>
      <c r="B7" s="19" t="s">
        <v>0</v>
      </c>
      <c r="C7" s="28" t="s">
        <v>0</v>
      </c>
      <c r="D7" s="9" t="s">
        <v>0</v>
      </c>
      <c r="E7" s="4" t="s">
        <v>0</v>
      </c>
    </row>
    <row r="8" spans="1:5" s="11" customFormat="1" x14ac:dyDescent="0.25">
      <c r="A8" s="8" t="s">
        <v>2809</v>
      </c>
      <c r="B8" s="18" t="s">
        <v>2810</v>
      </c>
      <c r="C8" s="28" t="s">
        <v>0</v>
      </c>
      <c r="D8" s="9" t="s">
        <v>0</v>
      </c>
      <c r="E8" s="4" t="s">
        <v>0</v>
      </c>
    </row>
    <row r="9" spans="1:5" s="11" customFormat="1" x14ac:dyDescent="0.25">
      <c r="A9" s="8" t="s">
        <v>2811</v>
      </c>
      <c r="B9" s="115" t="s">
        <v>0</v>
      </c>
      <c r="C9" s="9" t="s">
        <v>0</v>
      </c>
      <c r="D9" s="35" t="s">
        <v>0</v>
      </c>
      <c r="E9" s="4" t="s">
        <v>0</v>
      </c>
    </row>
    <row r="10" spans="1:5" s="11" customFormat="1" x14ac:dyDescent="0.25">
      <c r="A10" s="21" t="s">
        <v>2812</v>
      </c>
      <c r="B10" s="20" t="s">
        <v>1629</v>
      </c>
      <c r="C10" s="50" t="s">
        <v>0</v>
      </c>
      <c r="D10" s="22" t="s">
        <v>0</v>
      </c>
      <c r="E10" s="4" t="s">
        <v>0</v>
      </c>
    </row>
    <row r="11" spans="1:5" s="11" customFormat="1" x14ac:dyDescent="0.25">
      <c r="A11" s="21" t="s">
        <v>2813</v>
      </c>
      <c r="B11" s="20" t="s">
        <v>1627</v>
      </c>
      <c r="C11" s="50" t="s">
        <v>0</v>
      </c>
      <c r="D11" s="22" t="s">
        <v>0</v>
      </c>
      <c r="E11" s="4" t="s">
        <v>0</v>
      </c>
    </row>
    <row r="12" spans="1:5" s="11" customFormat="1" x14ac:dyDescent="0.25">
      <c r="A12" s="8" t="s">
        <v>2814</v>
      </c>
      <c r="B12" s="115" t="s">
        <v>0</v>
      </c>
      <c r="C12" s="9" t="s">
        <v>0</v>
      </c>
      <c r="D12" s="35" t="s">
        <v>0</v>
      </c>
      <c r="E12" s="4" t="s">
        <v>0</v>
      </c>
    </row>
    <row r="13" spans="1:5" s="11" customFormat="1" ht="22.5" x14ac:dyDescent="0.25">
      <c r="A13" s="8" t="s">
        <v>2815</v>
      </c>
      <c r="B13" s="18" t="s">
        <v>2816</v>
      </c>
      <c r="C13" s="28" t="s">
        <v>0</v>
      </c>
      <c r="D13" s="35" t="s">
        <v>0</v>
      </c>
      <c r="E13" s="4" t="s">
        <v>0</v>
      </c>
    </row>
    <row r="14" spans="1:5" s="11" customFormat="1" x14ac:dyDescent="0.25">
      <c r="A14" s="8" t="s">
        <v>2817</v>
      </c>
      <c r="B14" s="115" t="s">
        <v>0</v>
      </c>
      <c r="C14" s="9" t="s">
        <v>0</v>
      </c>
      <c r="D14" s="9" t="s">
        <v>0</v>
      </c>
      <c r="E14" s="4" t="s">
        <v>0</v>
      </c>
    </row>
    <row r="15" spans="1:5" s="11" customFormat="1" x14ac:dyDescent="0.25">
      <c r="A15" s="21" t="s">
        <v>2818</v>
      </c>
      <c r="B15" s="20" t="s">
        <v>2053</v>
      </c>
      <c r="C15" s="29" t="s">
        <v>0</v>
      </c>
      <c r="D15" s="29" t="s">
        <v>0</v>
      </c>
      <c r="E15" s="4" t="s">
        <v>0</v>
      </c>
    </row>
    <row r="16" spans="1:5" s="11" customFormat="1" x14ac:dyDescent="0.25">
      <c r="A16" s="21" t="s">
        <v>2819</v>
      </c>
      <c r="B16" s="20" t="s">
        <v>2155</v>
      </c>
      <c r="C16" s="29" t="s">
        <v>0</v>
      </c>
      <c r="D16" s="29" t="s">
        <v>0</v>
      </c>
      <c r="E16" s="4"/>
    </row>
    <row r="17" spans="1:5" s="11" customFormat="1" ht="22.5" x14ac:dyDescent="0.25">
      <c r="A17" s="21" t="s">
        <v>2820</v>
      </c>
      <c r="B17" s="46" t="s">
        <v>2821</v>
      </c>
      <c r="C17" s="29" t="s">
        <v>0</v>
      </c>
      <c r="D17" s="29" t="s">
        <v>0</v>
      </c>
      <c r="E17" s="4" t="s">
        <v>0</v>
      </c>
    </row>
    <row r="18" spans="1:5" s="11" customFormat="1" x14ac:dyDescent="0.25">
      <c r="A18" s="21" t="s">
        <v>2822</v>
      </c>
      <c r="B18" s="46" t="s">
        <v>1591</v>
      </c>
      <c r="C18" s="29" t="s">
        <v>0</v>
      </c>
      <c r="D18" s="29" t="s">
        <v>0</v>
      </c>
      <c r="E18" s="4" t="s">
        <v>0</v>
      </c>
    </row>
    <row r="19" spans="1:5" s="11" customFormat="1" x14ac:dyDescent="0.25">
      <c r="A19" s="21" t="s">
        <v>2823</v>
      </c>
      <c r="B19" s="46" t="s">
        <v>2824</v>
      </c>
      <c r="C19" s="29" t="s">
        <v>0</v>
      </c>
      <c r="D19" s="29" t="s">
        <v>0</v>
      </c>
      <c r="E19" s="4" t="s">
        <v>0</v>
      </c>
    </row>
    <row r="20" spans="1:5" s="11" customFormat="1" ht="22.5" x14ac:dyDescent="0.25">
      <c r="A20" s="21" t="s">
        <v>2825</v>
      </c>
      <c r="B20" s="46" t="s">
        <v>2826</v>
      </c>
      <c r="C20" s="24" t="s">
        <v>0</v>
      </c>
      <c r="D20" s="24" t="s">
        <v>0</v>
      </c>
      <c r="E20" s="4" t="s">
        <v>0</v>
      </c>
    </row>
    <row r="21" spans="1:5" s="11" customFormat="1" x14ac:dyDescent="0.25">
      <c r="A21" s="8" t="s">
        <v>2827</v>
      </c>
      <c r="B21" s="46" t="s">
        <v>0</v>
      </c>
      <c r="C21" s="9" t="s">
        <v>0</v>
      </c>
      <c r="D21" s="9" t="s">
        <v>0</v>
      </c>
      <c r="E21" s="4" t="s">
        <v>0</v>
      </c>
    </row>
    <row r="22" spans="1:5" s="11" customFormat="1" ht="22.5" x14ac:dyDescent="0.25">
      <c r="A22" s="21" t="s">
        <v>2828</v>
      </c>
      <c r="B22" s="46" t="s">
        <v>2829</v>
      </c>
      <c r="C22" s="29" t="s">
        <v>0</v>
      </c>
      <c r="D22" s="29" t="s">
        <v>0</v>
      </c>
      <c r="E22" s="4" t="s">
        <v>0</v>
      </c>
    </row>
    <row r="23" spans="1:5" s="11" customFormat="1" x14ac:dyDescent="0.25">
      <c r="A23" s="8" t="s">
        <v>2830</v>
      </c>
      <c r="B23" s="46" t="s">
        <v>0</v>
      </c>
      <c r="C23" s="9" t="s">
        <v>0</v>
      </c>
      <c r="D23" s="9" t="s">
        <v>0</v>
      </c>
      <c r="E23" s="4" t="s">
        <v>0</v>
      </c>
    </row>
    <row r="24" spans="1:5" s="11" customFormat="1" ht="22.5" x14ac:dyDescent="0.25">
      <c r="A24" s="8" t="s">
        <v>2831</v>
      </c>
      <c r="B24" s="18" t="s">
        <v>2832</v>
      </c>
      <c r="C24" s="9" t="s">
        <v>0</v>
      </c>
      <c r="D24" s="9" t="s">
        <v>0</v>
      </c>
      <c r="E24" s="4" t="s">
        <v>0</v>
      </c>
    </row>
    <row r="25" spans="1:5" s="11" customFormat="1" x14ac:dyDescent="0.25">
      <c r="A25" s="8" t="s">
        <v>2833</v>
      </c>
      <c r="B25" s="46" t="s">
        <v>0</v>
      </c>
      <c r="C25" s="9" t="s">
        <v>0</v>
      </c>
      <c r="D25" s="9" t="s">
        <v>0</v>
      </c>
      <c r="E25" s="4" t="s">
        <v>0</v>
      </c>
    </row>
    <row r="26" spans="1:5" s="11" customFormat="1" x14ac:dyDescent="0.25">
      <c r="A26" s="21" t="s">
        <v>2834</v>
      </c>
      <c r="B26" s="46" t="s">
        <v>1593</v>
      </c>
      <c r="C26" s="29" t="s">
        <v>0</v>
      </c>
      <c r="D26" s="29" t="s">
        <v>0</v>
      </c>
      <c r="E26" s="4" t="s">
        <v>0</v>
      </c>
    </row>
    <row r="27" spans="1:5" s="11" customFormat="1" ht="22.5" x14ac:dyDescent="0.25">
      <c r="A27" s="21" t="s">
        <v>2835</v>
      </c>
      <c r="B27" s="46" t="s">
        <v>2836</v>
      </c>
      <c r="C27" s="24" t="s">
        <v>0</v>
      </c>
      <c r="D27" s="24" t="s">
        <v>0</v>
      </c>
      <c r="E27" s="4" t="s">
        <v>0</v>
      </c>
    </row>
    <row r="28" spans="1:5" s="11" customFormat="1" x14ac:dyDescent="0.25">
      <c r="A28" s="8" t="s">
        <v>2837</v>
      </c>
      <c r="B28" s="46" t="s">
        <v>0</v>
      </c>
      <c r="C28" s="9" t="s">
        <v>0</v>
      </c>
      <c r="D28" s="9" t="s">
        <v>0</v>
      </c>
      <c r="E28" s="4" t="s">
        <v>0</v>
      </c>
    </row>
    <row r="29" spans="1:5" s="11" customFormat="1" ht="22.5" x14ac:dyDescent="0.25">
      <c r="A29" s="21" t="s">
        <v>2838</v>
      </c>
      <c r="B29" s="46" t="s">
        <v>2839</v>
      </c>
      <c r="C29" s="29" t="s">
        <v>0</v>
      </c>
      <c r="D29" s="29" t="s">
        <v>0</v>
      </c>
      <c r="E29" s="4" t="s">
        <v>0</v>
      </c>
    </row>
    <row r="30" spans="1:5" s="11" customFormat="1" x14ac:dyDescent="0.25">
      <c r="A30" s="8" t="s">
        <v>2840</v>
      </c>
      <c r="B30" s="46" t="s">
        <v>0</v>
      </c>
      <c r="C30" s="9" t="s">
        <v>0</v>
      </c>
      <c r="D30" s="9" t="s">
        <v>0</v>
      </c>
      <c r="E30" s="4" t="s">
        <v>0</v>
      </c>
    </row>
    <row r="31" spans="1:5" s="11" customFormat="1" x14ac:dyDescent="0.25">
      <c r="A31" s="8" t="s">
        <v>2841</v>
      </c>
      <c r="B31" s="46" t="s">
        <v>1585</v>
      </c>
      <c r="C31" s="9" t="s">
        <v>0</v>
      </c>
      <c r="D31" s="9" t="s">
        <v>0</v>
      </c>
      <c r="E31" s="4" t="s">
        <v>0</v>
      </c>
    </row>
    <row r="32" spans="1:5" s="11" customFormat="1" x14ac:dyDescent="0.25">
      <c r="A32" s="8" t="s">
        <v>2842</v>
      </c>
      <c r="B32" s="46" t="s">
        <v>0</v>
      </c>
      <c r="C32" s="9" t="s">
        <v>0</v>
      </c>
      <c r="D32" s="9" t="s">
        <v>0</v>
      </c>
      <c r="E32" s="4" t="s">
        <v>0</v>
      </c>
    </row>
    <row r="33" spans="1:5" s="11" customFormat="1" ht="22.5" x14ac:dyDescent="0.25">
      <c r="A33" s="21" t="s">
        <v>2843</v>
      </c>
      <c r="B33" s="46" t="s">
        <v>2844</v>
      </c>
      <c r="C33" s="29" t="s">
        <v>0</v>
      </c>
      <c r="D33" s="29" t="s">
        <v>0</v>
      </c>
      <c r="E33" s="4" t="s">
        <v>0</v>
      </c>
    </row>
    <row r="34" spans="1:5" s="11" customFormat="1" x14ac:dyDescent="0.25">
      <c r="A34" s="21" t="s">
        <v>2845</v>
      </c>
      <c r="B34" s="46" t="s">
        <v>2846</v>
      </c>
      <c r="C34" s="29" t="s">
        <v>0</v>
      </c>
      <c r="D34" s="29" t="s">
        <v>0</v>
      </c>
      <c r="E34" s="4" t="s">
        <v>0</v>
      </c>
    </row>
    <row r="35" spans="1:5" s="11" customFormat="1" x14ac:dyDescent="0.25">
      <c r="A35" s="21" t="s">
        <v>2847</v>
      </c>
      <c r="B35" s="46" t="s">
        <v>2848</v>
      </c>
      <c r="C35" s="29" t="s">
        <v>0</v>
      </c>
      <c r="D35" s="29" t="s">
        <v>0</v>
      </c>
      <c r="E35" s="4" t="s">
        <v>0</v>
      </c>
    </row>
    <row r="36" spans="1:5" s="11" customFormat="1" x14ac:dyDescent="0.25">
      <c r="A36" s="21" t="s">
        <v>2849</v>
      </c>
      <c r="B36" s="46" t="s">
        <v>2850</v>
      </c>
      <c r="C36" s="29" t="s">
        <v>0</v>
      </c>
      <c r="D36" s="29" t="s">
        <v>0</v>
      </c>
      <c r="E36" s="4" t="s">
        <v>0</v>
      </c>
    </row>
    <row r="37" spans="1:5" s="11" customFormat="1" ht="22.5" x14ac:dyDescent="0.25">
      <c r="A37" s="21" t="s">
        <v>2851</v>
      </c>
      <c r="B37" s="20" t="s">
        <v>2852</v>
      </c>
      <c r="C37" s="22" t="s">
        <v>0</v>
      </c>
      <c r="D37" s="22" t="s">
        <v>0</v>
      </c>
      <c r="E37" s="4" t="s">
        <v>0</v>
      </c>
    </row>
    <row r="38" spans="1:5" s="11" customFormat="1" x14ac:dyDescent="0.25">
      <c r="A38" s="21" t="s">
        <v>2853</v>
      </c>
      <c r="B38" s="46" t="s">
        <v>2854</v>
      </c>
      <c r="C38" s="24" t="s">
        <v>0</v>
      </c>
      <c r="D38" s="24" t="s">
        <v>0</v>
      </c>
      <c r="E38" s="4" t="s">
        <v>0</v>
      </c>
    </row>
    <row r="39" spans="1:5" s="11" customFormat="1" x14ac:dyDescent="0.25">
      <c r="A39" s="8" t="s">
        <v>2855</v>
      </c>
      <c r="B39" s="46" t="s">
        <v>0</v>
      </c>
      <c r="C39" s="9" t="s">
        <v>0</v>
      </c>
      <c r="D39" s="9" t="s">
        <v>0</v>
      </c>
      <c r="E39" s="4" t="s">
        <v>0</v>
      </c>
    </row>
    <row r="40" spans="1:5" s="11" customFormat="1" ht="22.5" x14ac:dyDescent="0.25">
      <c r="A40" s="21" t="s">
        <v>2856</v>
      </c>
      <c r="B40" s="46" t="s">
        <v>2857</v>
      </c>
      <c r="C40" s="29" t="s">
        <v>0</v>
      </c>
      <c r="D40" s="29" t="s">
        <v>0</v>
      </c>
      <c r="E40" s="4" t="s">
        <v>0</v>
      </c>
    </row>
    <row r="41" spans="1:5" s="11" customFormat="1" x14ac:dyDescent="0.25">
      <c r="A41" s="8" t="s">
        <v>2858</v>
      </c>
      <c r="B41" s="10" t="s">
        <v>0</v>
      </c>
      <c r="C41" s="9" t="s">
        <v>0</v>
      </c>
      <c r="D41" s="9" t="s">
        <v>0</v>
      </c>
      <c r="E41" s="4" t="s">
        <v>0</v>
      </c>
    </row>
    <row r="42" spans="1:5" s="11" customFormat="1" x14ac:dyDescent="0.25">
      <c r="A42" s="8" t="s">
        <v>2859</v>
      </c>
      <c r="B42" s="18" t="s">
        <v>2860</v>
      </c>
      <c r="C42" s="28" t="s">
        <v>0</v>
      </c>
      <c r="D42" s="9" t="s">
        <v>0</v>
      </c>
      <c r="E42" s="4" t="s">
        <v>0</v>
      </c>
    </row>
    <row r="43" spans="1:5" s="11" customFormat="1" x14ac:dyDescent="0.25">
      <c r="A43" s="8" t="s">
        <v>2861</v>
      </c>
      <c r="B43" s="10" t="s">
        <v>0</v>
      </c>
      <c r="C43" s="9" t="s">
        <v>0</v>
      </c>
      <c r="D43" s="9" t="s">
        <v>0</v>
      </c>
      <c r="E43" s="4" t="s">
        <v>0</v>
      </c>
    </row>
    <row r="44" spans="1:5" s="11" customFormat="1" ht="22.5" x14ac:dyDescent="0.25">
      <c r="A44" s="21" t="s">
        <v>2862</v>
      </c>
      <c r="B44" s="46" t="s">
        <v>2863</v>
      </c>
      <c r="C44" s="29" t="s">
        <v>0</v>
      </c>
      <c r="D44" s="29" t="s">
        <v>0</v>
      </c>
      <c r="E44" s="4" t="s">
        <v>0</v>
      </c>
    </row>
    <row r="45" spans="1:5" s="11" customFormat="1" x14ac:dyDescent="0.25">
      <c r="A45" s="21" t="s">
        <v>2864</v>
      </c>
      <c r="B45" s="46" t="s">
        <v>2865</v>
      </c>
      <c r="C45" s="29" t="s">
        <v>0</v>
      </c>
      <c r="D45" s="29" t="s">
        <v>0</v>
      </c>
      <c r="E45" s="4" t="s">
        <v>0</v>
      </c>
    </row>
    <row r="46" spans="1:5" s="11" customFormat="1" x14ac:dyDescent="0.25">
      <c r="A46" s="21" t="s">
        <v>2866</v>
      </c>
      <c r="B46" s="46" t="s">
        <v>2824</v>
      </c>
      <c r="C46" s="29" t="s">
        <v>0</v>
      </c>
      <c r="D46" s="29" t="s">
        <v>0</v>
      </c>
      <c r="E46" s="4" t="s">
        <v>0</v>
      </c>
    </row>
    <row r="47" spans="1:5" s="11" customFormat="1" x14ac:dyDescent="0.25">
      <c r="A47" s="21" t="s">
        <v>2867</v>
      </c>
      <c r="B47" s="46" t="s">
        <v>2868</v>
      </c>
      <c r="C47" s="29" t="s">
        <v>0</v>
      </c>
      <c r="D47" s="29" t="s">
        <v>0</v>
      </c>
      <c r="E47" s="4" t="s">
        <v>0</v>
      </c>
    </row>
    <row r="48" spans="1:5" s="11" customFormat="1" ht="22.5" x14ac:dyDescent="0.25">
      <c r="A48" s="21" t="s">
        <v>2869</v>
      </c>
      <c r="B48" s="46" t="s">
        <v>2870</v>
      </c>
      <c r="C48" s="29" t="s">
        <v>0</v>
      </c>
      <c r="D48" s="29" t="s">
        <v>0</v>
      </c>
      <c r="E48" s="4" t="s">
        <v>0</v>
      </c>
    </row>
    <row r="49" spans="1:5" s="11" customFormat="1" x14ac:dyDescent="0.25">
      <c r="A49" s="21" t="s">
        <v>2871</v>
      </c>
      <c r="B49" s="46" t="s">
        <v>2872</v>
      </c>
      <c r="C49" s="29" t="s">
        <v>0</v>
      </c>
      <c r="D49" s="29" t="s">
        <v>0</v>
      </c>
      <c r="E49" s="4" t="s">
        <v>0</v>
      </c>
    </row>
    <row r="50" spans="1:5" s="11" customFormat="1" x14ac:dyDescent="0.25">
      <c r="A50" s="21" t="s">
        <v>2873</v>
      </c>
      <c r="B50" s="46" t="s">
        <v>2874</v>
      </c>
      <c r="C50" s="29" t="s">
        <v>0</v>
      </c>
      <c r="D50" s="29" t="s">
        <v>0</v>
      </c>
      <c r="E50" s="4" t="s">
        <v>0</v>
      </c>
    </row>
    <row r="51" spans="1:5" s="11" customFormat="1" x14ac:dyDescent="0.25">
      <c r="A51" s="21" t="s">
        <v>2875</v>
      </c>
      <c r="B51" s="46" t="s">
        <v>2876</v>
      </c>
      <c r="C51" s="29" t="s">
        <v>0</v>
      </c>
      <c r="D51" s="29" t="s">
        <v>0</v>
      </c>
      <c r="E51" s="4" t="s">
        <v>0</v>
      </c>
    </row>
    <row r="52" spans="1:5" s="11" customFormat="1" ht="22.5" x14ac:dyDescent="0.25">
      <c r="A52" s="21" t="s">
        <v>2877</v>
      </c>
      <c r="B52" s="46" t="s">
        <v>2826</v>
      </c>
      <c r="C52" s="24" t="s">
        <v>0</v>
      </c>
      <c r="D52" s="24" t="s">
        <v>0</v>
      </c>
      <c r="E52" s="4" t="s">
        <v>0</v>
      </c>
    </row>
    <row r="53" spans="1:5" s="11" customFormat="1" x14ac:dyDescent="0.25">
      <c r="A53" s="8" t="s">
        <v>2878</v>
      </c>
      <c r="B53" s="46" t="s">
        <v>0</v>
      </c>
      <c r="C53" s="9" t="s">
        <v>0</v>
      </c>
      <c r="D53" s="9" t="s">
        <v>0</v>
      </c>
      <c r="E53" s="4" t="s">
        <v>0</v>
      </c>
    </row>
    <row r="54" spans="1:5" s="11" customFormat="1" ht="22.5" x14ac:dyDescent="0.25">
      <c r="A54" s="21" t="s">
        <v>2879</v>
      </c>
      <c r="B54" s="46" t="s">
        <v>2880</v>
      </c>
      <c r="C54" s="29" t="s">
        <v>0</v>
      </c>
      <c r="D54" s="29" t="s">
        <v>0</v>
      </c>
      <c r="E54" s="4" t="s">
        <v>0</v>
      </c>
    </row>
    <row r="55" spans="1:5" s="11" customFormat="1" x14ac:dyDescent="0.25">
      <c r="A55" s="8" t="s">
        <v>2881</v>
      </c>
      <c r="B55" s="46" t="s">
        <v>0</v>
      </c>
      <c r="C55" s="9" t="s">
        <v>0</v>
      </c>
      <c r="D55" s="9" t="s">
        <v>0</v>
      </c>
      <c r="E55" s="4" t="s">
        <v>0</v>
      </c>
    </row>
    <row r="56" spans="1:5" s="11" customFormat="1" ht="36.75" customHeight="1" x14ac:dyDescent="0.25">
      <c r="A56" s="21" t="s">
        <v>2882</v>
      </c>
      <c r="B56" s="46" t="s">
        <v>2883</v>
      </c>
      <c r="C56" s="29" t="s">
        <v>0</v>
      </c>
      <c r="D56" s="29" t="s">
        <v>0</v>
      </c>
      <c r="E56" s="4" t="s">
        <v>0</v>
      </c>
    </row>
    <row r="57" spans="1:5" s="11" customFormat="1" ht="22.5" x14ac:dyDescent="0.25">
      <c r="A57" s="21" t="s">
        <v>2884</v>
      </c>
      <c r="B57" s="46" t="s">
        <v>2885</v>
      </c>
      <c r="C57" s="29" t="s">
        <v>0</v>
      </c>
      <c r="D57" s="29" t="s">
        <v>0</v>
      </c>
      <c r="E57" s="4"/>
    </row>
    <row r="58" spans="1:5" s="11" customFormat="1" x14ac:dyDescent="0.25">
      <c r="A58" s="8" t="s">
        <v>2886</v>
      </c>
      <c r="B58" s="10" t="s">
        <v>0</v>
      </c>
      <c r="C58" s="9" t="s">
        <v>0</v>
      </c>
      <c r="D58" s="9" t="s">
        <v>0</v>
      </c>
      <c r="E58" s="4" t="s">
        <v>0</v>
      </c>
    </row>
    <row r="59" spans="1:5" s="11" customFormat="1" x14ac:dyDescent="0.25">
      <c r="A59" s="8" t="s">
        <v>2887</v>
      </c>
      <c r="B59" s="18" t="s">
        <v>2888</v>
      </c>
      <c r="C59" s="28" t="s">
        <v>0</v>
      </c>
      <c r="D59" s="9" t="s">
        <v>0</v>
      </c>
      <c r="E59" s="4" t="s">
        <v>0</v>
      </c>
    </row>
    <row r="60" spans="1:5" s="11" customFormat="1" x14ac:dyDescent="0.25">
      <c r="A60" s="8" t="s">
        <v>2889</v>
      </c>
      <c r="B60" s="10" t="s">
        <v>0</v>
      </c>
      <c r="C60" s="9" t="s">
        <v>0</v>
      </c>
      <c r="D60" s="9" t="s">
        <v>0</v>
      </c>
      <c r="E60" s="4" t="s">
        <v>0</v>
      </c>
    </row>
    <row r="61" spans="1:5" s="11" customFormat="1" ht="22.5" x14ac:dyDescent="0.25">
      <c r="A61" s="21" t="s">
        <v>2890</v>
      </c>
      <c r="B61" s="46" t="s">
        <v>2891</v>
      </c>
      <c r="C61" s="29" t="s">
        <v>0</v>
      </c>
      <c r="D61" s="29" t="s">
        <v>0</v>
      </c>
      <c r="E61" s="4" t="s">
        <v>0</v>
      </c>
    </row>
    <row r="62" spans="1:5" s="11" customFormat="1" ht="22.5" x14ac:dyDescent="0.25">
      <c r="A62" s="21" t="s">
        <v>2892</v>
      </c>
      <c r="B62" s="46" t="s">
        <v>2893</v>
      </c>
      <c r="C62" s="29" t="s">
        <v>0</v>
      </c>
      <c r="D62" s="29" t="s">
        <v>0</v>
      </c>
      <c r="E62" s="4" t="s">
        <v>0</v>
      </c>
    </row>
    <row r="63" spans="1:5" s="11" customFormat="1" ht="22.5" x14ac:dyDescent="0.25">
      <c r="A63" s="21" t="s">
        <v>2894</v>
      </c>
      <c r="B63" s="46" t="s">
        <v>2895</v>
      </c>
      <c r="C63" s="29" t="s">
        <v>0</v>
      </c>
      <c r="D63" s="29" t="s">
        <v>0</v>
      </c>
      <c r="E63" s="4" t="s">
        <v>0</v>
      </c>
    </row>
    <row r="64" spans="1:5" s="11" customFormat="1" ht="22.5" x14ac:dyDescent="0.25">
      <c r="A64" s="21" t="s">
        <v>2896</v>
      </c>
      <c r="B64" s="46" t="s">
        <v>2897</v>
      </c>
      <c r="C64" s="29" t="s">
        <v>0</v>
      </c>
      <c r="D64" s="29" t="s">
        <v>0</v>
      </c>
      <c r="E64" s="4" t="s">
        <v>0</v>
      </c>
    </row>
    <row r="65" spans="1:5" s="11" customFormat="1" x14ac:dyDescent="0.25">
      <c r="A65" s="21" t="s">
        <v>2898</v>
      </c>
      <c r="B65" s="46" t="s">
        <v>2899</v>
      </c>
      <c r="C65" s="29" t="s">
        <v>0</v>
      </c>
      <c r="D65" s="29" t="s">
        <v>0</v>
      </c>
      <c r="E65" s="4" t="s">
        <v>0</v>
      </c>
    </row>
    <row r="66" spans="1:5" s="11" customFormat="1" ht="22.5" x14ac:dyDescent="0.25">
      <c r="A66" s="21" t="s">
        <v>2900</v>
      </c>
      <c r="B66" s="46" t="s">
        <v>2901</v>
      </c>
      <c r="C66" s="29" t="s">
        <v>0</v>
      </c>
      <c r="D66" s="29" t="s">
        <v>0</v>
      </c>
      <c r="E66" s="4" t="s">
        <v>0</v>
      </c>
    </row>
    <row r="67" spans="1:5" s="11" customFormat="1" ht="22.5" x14ac:dyDescent="0.25">
      <c r="A67" s="21" t="s">
        <v>2902</v>
      </c>
      <c r="B67" s="46" t="s">
        <v>2903</v>
      </c>
      <c r="C67" s="29" t="s">
        <v>0</v>
      </c>
      <c r="D67" s="29" t="s">
        <v>0</v>
      </c>
      <c r="E67" s="4" t="s">
        <v>0</v>
      </c>
    </row>
    <row r="68" spans="1:5" s="11" customFormat="1" ht="22.5" x14ac:dyDescent="0.25">
      <c r="A68" s="42" t="s">
        <v>2904</v>
      </c>
      <c r="B68" s="20" t="s">
        <v>2905</v>
      </c>
      <c r="C68" s="22" t="s">
        <v>0</v>
      </c>
      <c r="D68" s="22" t="s">
        <v>0</v>
      </c>
      <c r="E68" s="4"/>
    </row>
    <row r="69" spans="1:5" s="11" customFormat="1" x14ac:dyDescent="0.25">
      <c r="A69" s="21" t="s">
        <v>2906</v>
      </c>
      <c r="B69" s="46" t="s">
        <v>2907</v>
      </c>
      <c r="C69" s="29" t="s">
        <v>0</v>
      </c>
      <c r="D69" s="29" t="s">
        <v>0</v>
      </c>
      <c r="E69" s="4" t="s">
        <v>0</v>
      </c>
    </row>
    <row r="70" spans="1:5" s="11" customFormat="1" x14ac:dyDescent="0.25">
      <c r="A70" s="21" t="s">
        <v>2908</v>
      </c>
      <c r="B70" s="46" t="s">
        <v>2909</v>
      </c>
      <c r="C70" s="29" t="s">
        <v>0</v>
      </c>
      <c r="D70" s="29" t="s">
        <v>0</v>
      </c>
      <c r="E70" s="4" t="s">
        <v>0</v>
      </c>
    </row>
    <row r="71" spans="1:5" s="11" customFormat="1" x14ac:dyDescent="0.25">
      <c r="A71" s="42" t="s">
        <v>2910</v>
      </c>
      <c r="B71" s="20" t="s">
        <v>2911</v>
      </c>
      <c r="C71" s="22" t="s">
        <v>0</v>
      </c>
      <c r="D71" s="22" t="s">
        <v>0</v>
      </c>
      <c r="E71" s="4"/>
    </row>
    <row r="72" spans="1:5" s="11" customFormat="1" ht="22.5" x14ac:dyDescent="0.25">
      <c r="A72" s="21" t="s">
        <v>2912</v>
      </c>
      <c r="B72" s="46" t="s">
        <v>2836</v>
      </c>
      <c r="C72" s="24" t="s">
        <v>0</v>
      </c>
      <c r="D72" s="24" t="s">
        <v>0</v>
      </c>
      <c r="E72" s="4" t="s">
        <v>0</v>
      </c>
    </row>
    <row r="73" spans="1:5" s="11" customFormat="1" x14ac:dyDescent="0.25">
      <c r="A73" s="8" t="s">
        <v>2913</v>
      </c>
      <c r="B73" s="46" t="s">
        <v>0</v>
      </c>
      <c r="C73" s="9" t="s">
        <v>0</v>
      </c>
      <c r="D73" s="9" t="s">
        <v>0</v>
      </c>
      <c r="E73" s="4" t="s">
        <v>0</v>
      </c>
    </row>
    <row r="74" spans="1:5" s="11" customFormat="1" ht="22.5" x14ac:dyDescent="0.25">
      <c r="A74" s="21" t="s">
        <v>2914</v>
      </c>
      <c r="B74" s="46" t="s">
        <v>2915</v>
      </c>
      <c r="C74" s="29" t="s">
        <v>0</v>
      </c>
      <c r="D74" s="29" t="s">
        <v>0</v>
      </c>
      <c r="E74" s="4" t="s">
        <v>0</v>
      </c>
    </row>
    <row r="75" spans="1:5" s="11" customFormat="1" x14ac:dyDescent="0.25">
      <c r="A75" s="8" t="s">
        <v>2916</v>
      </c>
      <c r="B75" s="46" t="s">
        <v>0</v>
      </c>
      <c r="C75" s="9" t="s">
        <v>0</v>
      </c>
      <c r="D75" s="9" t="s">
        <v>0</v>
      </c>
      <c r="E75" s="4" t="s">
        <v>0</v>
      </c>
    </row>
    <row r="76" spans="1:5" s="11" customFormat="1" ht="22.5" x14ac:dyDescent="0.25">
      <c r="A76" s="21" t="s">
        <v>2917</v>
      </c>
      <c r="B76" s="46" t="s">
        <v>2918</v>
      </c>
      <c r="C76" s="29" t="s">
        <v>0</v>
      </c>
      <c r="D76" s="29" t="s">
        <v>0</v>
      </c>
      <c r="E76" s="4" t="s">
        <v>0</v>
      </c>
    </row>
    <row r="77" spans="1:5" s="11" customFormat="1" x14ac:dyDescent="0.25">
      <c r="A77" s="8" t="s">
        <v>2919</v>
      </c>
      <c r="B77" s="10" t="s">
        <v>0</v>
      </c>
      <c r="C77" s="9" t="s">
        <v>0</v>
      </c>
      <c r="D77" s="9" t="s">
        <v>0</v>
      </c>
      <c r="E77" s="4" t="s">
        <v>0</v>
      </c>
    </row>
    <row r="78" spans="1:5" s="11" customFormat="1" ht="22.5" x14ac:dyDescent="0.25">
      <c r="A78" s="8" t="s">
        <v>2920</v>
      </c>
      <c r="B78" s="18" t="s">
        <v>2921</v>
      </c>
      <c r="C78" s="28" t="s">
        <v>0</v>
      </c>
      <c r="D78" s="9" t="s">
        <v>0</v>
      </c>
      <c r="E78" s="4" t="s">
        <v>0</v>
      </c>
    </row>
    <row r="79" spans="1:5" s="11" customFormat="1" x14ac:dyDescent="0.25">
      <c r="A79" s="8" t="s">
        <v>2922</v>
      </c>
      <c r="B79" s="10" t="s">
        <v>0</v>
      </c>
      <c r="C79" s="9" t="s">
        <v>0</v>
      </c>
      <c r="D79" s="9" t="s">
        <v>0</v>
      </c>
      <c r="E79" s="4" t="s">
        <v>0</v>
      </c>
    </row>
    <row r="80" spans="1:5" s="11" customFormat="1" ht="45" x14ac:dyDescent="0.25">
      <c r="A80" s="21" t="s">
        <v>2923</v>
      </c>
      <c r="B80" s="46" t="s">
        <v>2924</v>
      </c>
      <c r="C80" s="29" t="s">
        <v>0</v>
      </c>
      <c r="D80" s="29" t="s">
        <v>0</v>
      </c>
      <c r="E80" s="4" t="s">
        <v>0</v>
      </c>
    </row>
    <row r="81" spans="1:5" s="11" customFormat="1" ht="56.25" x14ac:dyDescent="0.25">
      <c r="A81" s="21" t="s">
        <v>2925</v>
      </c>
      <c r="B81" s="46" t="s">
        <v>2926</v>
      </c>
      <c r="C81" s="29" t="s">
        <v>0</v>
      </c>
      <c r="D81" s="29" t="s">
        <v>0</v>
      </c>
      <c r="E81" s="4" t="s">
        <v>0</v>
      </c>
    </row>
    <row r="82" spans="1:5" s="11" customFormat="1" ht="22.5" x14ac:dyDescent="0.25">
      <c r="A82" s="21" t="s">
        <v>2927</v>
      </c>
      <c r="B82" s="46" t="s">
        <v>2928</v>
      </c>
      <c r="C82" s="24" t="s">
        <v>0</v>
      </c>
      <c r="D82" s="24" t="s">
        <v>0</v>
      </c>
      <c r="E82" s="4" t="s">
        <v>0</v>
      </c>
    </row>
    <row r="83" spans="1:5" s="11" customFormat="1" ht="22.5" x14ac:dyDescent="0.25">
      <c r="A83" s="21" t="s">
        <v>2929</v>
      </c>
      <c r="B83" s="46" t="s">
        <v>2930</v>
      </c>
      <c r="C83" s="29" t="s">
        <v>0</v>
      </c>
      <c r="D83" s="29" t="s">
        <v>0</v>
      </c>
      <c r="E83" s="4"/>
    </row>
    <row r="84" spans="1:5" s="11" customFormat="1" x14ac:dyDescent="0.25">
      <c r="A84" s="33" t="s">
        <v>2931</v>
      </c>
      <c r="B84" s="46" t="s">
        <v>0</v>
      </c>
      <c r="C84" s="9" t="s">
        <v>0</v>
      </c>
      <c r="D84" s="9" t="s">
        <v>0</v>
      </c>
      <c r="E84" s="4" t="s">
        <v>0</v>
      </c>
    </row>
    <row r="85" spans="1:5" s="11" customFormat="1" x14ac:dyDescent="0.25">
      <c r="A85" s="21" t="s">
        <v>2932</v>
      </c>
      <c r="B85" s="46" t="s">
        <v>2933</v>
      </c>
      <c r="C85" s="29" t="s">
        <v>0</v>
      </c>
      <c r="D85" s="29" t="s">
        <v>0</v>
      </c>
      <c r="E85" s="4" t="s">
        <v>0</v>
      </c>
    </row>
    <row r="86" spans="1:5" s="11" customFormat="1" x14ac:dyDescent="0.25">
      <c r="A86" s="8" t="s">
        <v>2934</v>
      </c>
      <c r="B86" s="46" t="s">
        <v>0</v>
      </c>
      <c r="C86" s="9" t="s">
        <v>0</v>
      </c>
      <c r="D86" s="9" t="s">
        <v>0</v>
      </c>
      <c r="E86" s="4" t="s">
        <v>0</v>
      </c>
    </row>
    <row r="87" spans="1:5" s="11" customFormat="1" x14ac:dyDescent="0.25">
      <c r="A87" s="21" t="s">
        <v>2935</v>
      </c>
      <c r="B87" s="46" t="s">
        <v>2936</v>
      </c>
      <c r="C87" s="29" t="s">
        <v>0</v>
      </c>
      <c r="D87" s="29" t="s">
        <v>0</v>
      </c>
      <c r="E87" s="4" t="s">
        <v>0</v>
      </c>
    </row>
    <row r="88" spans="1:5" s="11" customFormat="1" x14ac:dyDescent="0.25">
      <c r="A88" s="8" t="s">
        <v>2937</v>
      </c>
      <c r="B88" s="46" t="s">
        <v>0</v>
      </c>
      <c r="C88" s="9" t="s">
        <v>0</v>
      </c>
      <c r="D88" s="9" t="s">
        <v>0</v>
      </c>
      <c r="E88" s="4" t="s">
        <v>0</v>
      </c>
    </row>
    <row r="89" spans="1:5" s="11" customFormat="1" x14ac:dyDescent="0.25">
      <c r="A89" s="167" t="s">
        <v>2938</v>
      </c>
      <c r="B89" s="168" t="s">
        <v>0</v>
      </c>
      <c r="C89" s="118" t="s">
        <v>0</v>
      </c>
      <c r="D89" s="118" t="s">
        <v>0</v>
      </c>
      <c r="E89" s="4" t="s">
        <v>0</v>
      </c>
    </row>
    <row r="90" spans="1:5" s="11" customFormat="1" x14ac:dyDescent="0.25">
      <c r="A90" s="8" t="s">
        <v>2939</v>
      </c>
      <c r="B90" s="18" t="s">
        <v>2940</v>
      </c>
      <c r="C90" s="28" t="s">
        <v>0</v>
      </c>
      <c r="D90" s="9" t="s">
        <v>0</v>
      </c>
      <c r="E90" s="4" t="s">
        <v>0</v>
      </c>
    </row>
    <row r="91" spans="1:5" s="11" customFormat="1" x14ac:dyDescent="0.25">
      <c r="A91" s="8" t="s">
        <v>2941</v>
      </c>
      <c r="B91" s="35" t="s">
        <v>0</v>
      </c>
      <c r="C91" s="9" t="s">
        <v>0</v>
      </c>
      <c r="D91" s="9" t="s">
        <v>0</v>
      </c>
      <c r="E91" s="4" t="s">
        <v>0</v>
      </c>
    </row>
    <row r="92" spans="1:5" s="11" customFormat="1" x14ac:dyDescent="0.25">
      <c r="A92" s="8" t="s">
        <v>2942</v>
      </c>
      <c r="B92" s="18" t="s">
        <v>2810</v>
      </c>
      <c r="C92" s="28" t="s">
        <v>0</v>
      </c>
      <c r="D92" s="9" t="s">
        <v>0</v>
      </c>
      <c r="E92" s="4" t="s">
        <v>0</v>
      </c>
    </row>
    <row r="93" spans="1:5" s="11" customFormat="1" x14ac:dyDescent="0.25">
      <c r="A93" s="8" t="s">
        <v>2943</v>
      </c>
      <c r="B93" s="35" t="s">
        <v>0</v>
      </c>
      <c r="C93" s="9" t="s">
        <v>0</v>
      </c>
      <c r="D93" s="9" t="s">
        <v>0</v>
      </c>
      <c r="E93" s="4" t="s">
        <v>0</v>
      </c>
    </row>
    <row r="94" spans="1:5" s="11" customFormat="1" x14ac:dyDescent="0.25">
      <c r="A94" s="21" t="s">
        <v>2944</v>
      </c>
      <c r="B94" s="20" t="s">
        <v>2945</v>
      </c>
      <c r="C94" s="30" t="s">
        <v>0</v>
      </c>
      <c r="D94" s="29" t="s">
        <v>0</v>
      </c>
      <c r="E94" s="4" t="s">
        <v>0</v>
      </c>
    </row>
    <row r="95" spans="1:5" s="11" customFormat="1" x14ac:dyDescent="0.25">
      <c r="A95" s="21" t="s">
        <v>2946</v>
      </c>
      <c r="B95" s="20" t="s">
        <v>2947</v>
      </c>
      <c r="C95" s="30" t="s">
        <v>0</v>
      </c>
      <c r="D95" s="29" t="s">
        <v>0</v>
      </c>
      <c r="E95" s="4" t="s">
        <v>0</v>
      </c>
    </row>
    <row r="96" spans="1:5" s="11" customFormat="1" ht="22.5" x14ac:dyDescent="0.25">
      <c r="A96" s="21" t="s">
        <v>2948</v>
      </c>
      <c r="B96" s="20" t="s">
        <v>2949</v>
      </c>
      <c r="C96" s="30" t="s">
        <v>0</v>
      </c>
      <c r="D96" s="29" t="s">
        <v>0</v>
      </c>
      <c r="E96" s="4" t="s">
        <v>0</v>
      </c>
    </row>
    <row r="97" spans="1:5" s="11" customFormat="1" x14ac:dyDescent="0.25">
      <c r="A97" s="21" t="s">
        <v>2950</v>
      </c>
      <c r="B97" s="20" t="s">
        <v>2850</v>
      </c>
      <c r="C97" s="30" t="s">
        <v>0</v>
      </c>
      <c r="D97" s="29" t="s">
        <v>0</v>
      </c>
      <c r="E97" s="4" t="s">
        <v>0</v>
      </c>
    </row>
    <row r="98" spans="1:5" s="11" customFormat="1" ht="22.5" x14ac:dyDescent="0.25">
      <c r="A98" s="21" t="s">
        <v>2951</v>
      </c>
      <c r="B98" s="20" t="s">
        <v>2852</v>
      </c>
      <c r="C98" s="31" t="s">
        <v>0</v>
      </c>
      <c r="D98" s="22" t="s">
        <v>0</v>
      </c>
      <c r="E98" s="4" t="s">
        <v>0</v>
      </c>
    </row>
    <row r="99" spans="1:5" s="11" customFormat="1" x14ac:dyDescent="0.25">
      <c r="A99" s="21" t="s">
        <v>2952</v>
      </c>
      <c r="B99" s="20" t="s">
        <v>2953</v>
      </c>
      <c r="C99" s="24" t="s">
        <v>0</v>
      </c>
      <c r="D99" s="24" t="s">
        <v>0</v>
      </c>
      <c r="E99" s="4" t="s">
        <v>0</v>
      </c>
    </row>
    <row r="100" spans="1:5" s="11" customFormat="1" ht="22.5" x14ac:dyDescent="0.25">
      <c r="A100" s="21" t="s">
        <v>2954</v>
      </c>
      <c r="B100" s="20" t="s">
        <v>2955</v>
      </c>
      <c r="C100" s="30" t="s">
        <v>0</v>
      </c>
      <c r="D100" s="29" t="s">
        <v>0</v>
      </c>
      <c r="E100" s="4" t="s">
        <v>0</v>
      </c>
    </row>
    <row r="101" spans="1:5" s="11" customFormat="1" x14ac:dyDescent="0.25">
      <c r="A101" s="8" t="s">
        <v>2956</v>
      </c>
      <c r="B101" s="115" t="s">
        <v>0</v>
      </c>
      <c r="C101" s="9" t="s">
        <v>0</v>
      </c>
      <c r="D101" s="9" t="s">
        <v>0</v>
      </c>
      <c r="E101" s="4" t="s">
        <v>0</v>
      </c>
    </row>
    <row r="102" spans="1:5" s="11" customFormat="1" x14ac:dyDescent="0.25">
      <c r="A102" s="8" t="s">
        <v>2957</v>
      </c>
      <c r="B102" s="18" t="s">
        <v>2958</v>
      </c>
      <c r="C102" s="28" t="s">
        <v>0</v>
      </c>
      <c r="D102" s="9" t="s">
        <v>0</v>
      </c>
      <c r="E102" s="4" t="s">
        <v>0</v>
      </c>
    </row>
    <row r="103" spans="1:5" s="11" customFormat="1" x14ac:dyDescent="0.25">
      <c r="A103" s="8" t="s">
        <v>2959</v>
      </c>
      <c r="B103" s="10" t="s">
        <v>0</v>
      </c>
      <c r="C103" s="9" t="s">
        <v>0</v>
      </c>
      <c r="D103" s="9" t="s">
        <v>0</v>
      </c>
      <c r="E103" s="4" t="s">
        <v>0</v>
      </c>
    </row>
    <row r="104" spans="1:5" s="11" customFormat="1" ht="22.5" x14ac:dyDescent="0.25">
      <c r="A104" s="21" t="s">
        <v>2960</v>
      </c>
      <c r="B104" s="46" t="s">
        <v>2863</v>
      </c>
      <c r="C104" s="30" t="s">
        <v>0</v>
      </c>
      <c r="D104" s="29" t="s">
        <v>0</v>
      </c>
      <c r="E104" s="4" t="s">
        <v>0</v>
      </c>
    </row>
    <row r="105" spans="1:5" s="11" customFormat="1" x14ac:dyDescent="0.25">
      <c r="A105" s="21" t="s">
        <v>2961</v>
      </c>
      <c r="B105" s="46" t="s">
        <v>2865</v>
      </c>
      <c r="C105" s="30" t="s">
        <v>0</v>
      </c>
      <c r="D105" s="29" t="s">
        <v>0</v>
      </c>
      <c r="E105" s="4" t="s">
        <v>0</v>
      </c>
    </row>
    <row r="106" spans="1:5" s="11" customFormat="1" x14ac:dyDescent="0.25">
      <c r="A106" s="21" t="s">
        <v>2962</v>
      </c>
      <c r="B106" s="46" t="s">
        <v>2824</v>
      </c>
      <c r="C106" s="30" t="s">
        <v>0</v>
      </c>
      <c r="D106" s="29" t="s">
        <v>0</v>
      </c>
      <c r="E106" s="4" t="s">
        <v>0</v>
      </c>
    </row>
    <row r="107" spans="1:5" s="11" customFormat="1" x14ac:dyDescent="0.25">
      <c r="A107" s="21" t="s">
        <v>2963</v>
      </c>
      <c r="B107" s="46" t="s">
        <v>2868</v>
      </c>
      <c r="C107" s="30" t="s">
        <v>0</v>
      </c>
      <c r="D107" s="29" t="s">
        <v>0</v>
      </c>
      <c r="E107" s="4" t="s">
        <v>0</v>
      </c>
    </row>
    <row r="108" spans="1:5" s="11" customFormat="1" ht="22.5" x14ac:dyDescent="0.25">
      <c r="A108" s="21" t="s">
        <v>2964</v>
      </c>
      <c r="B108" s="46" t="s">
        <v>2870</v>
      </c>
      <c r="C108" s="30" t="s">
        <v>0</v>
      </c>
      <c r="D108" s="29" t="s">
        <v>0</v>
      </c>
      <c r="E108" s="4" t="s">
        <v>0</v>
      </c>
    </row>
    <row r="109" spans="1:5" s="11" customFormat="1" x14ac:dyDescent="0.25">
      <c r="A109" s="21" t="s">
        <v>2965</v>
      </c>
      <c r="B109" s="46" t="s">
        <v>2872</v>
      </c>
      <c r="C109" s="30" t="s">
        <v>0</v>
      </c>
      <c r="D109" s="29" t="s">
        <v>0</v>
      </c>
      <c r="E109" s="4" t="s">
        <v>0</v>
      </c>
    </row>
    <row r="110" spans="1:5" s="11" customFormat="1" x14ac:dyDescent="0.25">
      <c r="A110" s="21" t="s">
        <v>2966</v>
      </c>
      <c r="B110" s="46" t="s">
        <v>2967</v>
      </c>
      <c r="C110" s="30" t="s">
        <v>0</v>
      </c>
      <c r="D110" s="29" t="s">
        <v>0</v>
      </c>
      <c r="E110" s="4" t="s">
        <v>0</v>
      </c>
    </row>
    <row r="111" spans="1:5" s="11" customFormat="1" x14ac:dyDescent="0.25">
      <c r="A111" s="21" t="s">
        <v>2968</v>
      </c>
      <c r="B111" s="46" t="s">
        <v>2876</v>
      </c>
      <c r="C111" s="30" t="s">
        <v>0</v>
      </c>
      <c r="D111" s="29" t="s">
        <v>0</v>
      </c>
      <c r="E111" s="4" t="s">
        <v>0</v>
      </c>
    </row>
    <row r="112" spans="1:5" s="11" customFormat="1" ht="22.5" x14ac:dyDescent="0.25">
      <c r="A112" s="21" t="s">
        <v>2969</v>
      </c>
      <c r="B112" s="46" t="s">
        <v>2826</v>
      </c>
      <c r="C112" s="24" t="s">
        <v>0</v>
      </c>
      <c r="D112" s="24" t="s">
        <v>0</v>
      </c>
      <c r="E112" s="4" t="s">
        <v>0</v>
      </c>
    </row>
    <row r="113" spans="1:5" s="11" customFormat="1" x14ac:dyDescent="0.25">
      <c r="A113" s="8" t="s">
        <v>2970</v>
      </c>
      <c r="B113" s="46" t="s">
        <v>0</v>
      </c>
      <c r="C113" s="9" t="s">
        <v>0</v>
      </c>
      <c r="D113" s="9" t="s">
        <v>0</v>
      </c>
      <c r="E113" s="4" t="s">
        <v>0</v>
      </c>
    </row>
    <row r="114" spans="1:5" s="11" customFormat="1" ht="22.5" x14ac:dyDescent="0.25">
      <c r="A114" s="21" t="s">
        <v>2971</v>
      </c>
      <c r="B114" s="46" t="s">
        <v>2880</v>
      </c>
      <c r="C114" s="30" t="s">
        <v>0</v>
      </c>
      <c r="D114" s="29" t="s">
        <v>0</v>
      </c>
      <c r="E114" s="4" t="s">
        <v>0</v>
      </c>
    </row>
    <row r="115" spans="1:5" s="11" customFormat="1" x14ac:dyDescent="0.25">
      <c r="A115" s="8" t="s">
        <v>2972</v>
      </c>
      <c r="B115" s="46" t="s">
        <v>0</v>
      </c>
      <c r="C115" s="9" t="s">
        <v>0</v>
      </c>
      <c r="D115" s="9" t="s">
        <v>0</v>
      </c>
      <c r="E115" s="4" t="s">
        <v>0</v>
      </c>
    </row>
    <row r="116" spans="1:5" s="11" customFormat="1" ht="33.75" x14ac:dyDescent="0.25">
      <c r="A116" s="21" t="s">
        <v>2973</v>
      </c>
      <c r="B116" s="46" t="s">
        <v>2974</v>
      </c>
      <c r="C116" s="30" t="s">
        <v>0</v>
      </c>
      <c r="D116" s="29" t="s">
        <v>0</v>
      </c>
      <c r="E116" s="4" t="s">
        <v>0</v>
      </c>
    </row>
    <row r="117" spans="1:5" s="11" customFormat="1" ht="22.5" x14ac:dyDescent="0.25">
      <c r="A117" s="21" t="s">
        <v>2975</v>
      </c>
      <c r="B117" s="46" t="s">
        <v>2976</v>
      </c>
      <c r="C117" s="30" t="s">
        <v>0</v>
      </c>
      <c r="D117" s="29" t="s">
        <v>0</v>
      </c>
      <c r="E117" s="4"/>
    </row>
    <row r="118" spans="1:5" s="11" customFormat="1" x14ac:dyDescent="0.25">
      <c r="A118" s="8" t="s">
        <v>2977</v>
      </c>
      <c r="B118" s="46" t="s">
        <v>0</v>
      </c>
      <c r="C118" s="9" t="s">
        <v>0</v>
      </c>
      <c r="D118" s="9" t="s">
        <v>0</v>
      </c>
      <c r="E118" s="4" t="s">
        <v>0</v>
      </c>
    </row>
    <row r="119" spans="1:5" s="11" customFormat="1" x14ac:dyDescent="0.25">
      <c r="A119" s="8" t="s">
        <v>2978</v>
      </c>
      <c r="B119" s="18" t="s">
        <v>2888</v>
      </c>
      <c r="C119" s="28" t="s">
        <v>0</v>
      </c>
      <c r="D119" s="9" t="s">
        <v>0</v>
      </c>
      <c r="E119" s="4" t="s">
        <v>0</v>
      </c>
    </row>
    <row r="120" spans="1:5" s="11" customFormat="1" x14ac:dyDescent="0.25">
      <c r="A120" s="8" t="s">
        <v>2979</v>
      </c>
      <c r="B120" s="10" t="s">
        <v>0</v>
      </c>
      <c r="C120" s="9" t="s">
        <v>0</v>
      </c>
      <c r="D120" s="9" t="s">
        <v>0</v>
      </c>
      <c r="E120" s="4" t="s">
        <v>0</v>
      </c>
    </row>
    <row r="121" spans="1:5" s="11" customFormat="1" ht="22.5" x14ac:dyDescent="0.25">
      <c r="A121" s="21" t="s">
        <v>2980</v>
      </c>
      <c r="B121" s="46" t="s">
        <v>2891</v>
      </c>
      <c r="C121" s="30" t="s">
        <v>0</v>
      </c>
      <c r="D121" s="29" t="s">
        <v>0</v>
      </c>
      <c r="E121" s="4" t="s">
        <v>0</v>
      </c>
    </row>
    <row r="122" spans="1:5" s="11" customFormat="1" ht="22.5" x14ac:dyDescent="0.25">
      <c r="A122" s="21" t="s">
        <v>2981</v>
      </c>
      <c r="B122" s="46" t="s">
        <v>2893</v>
      </c>
      <c r="C122" s="30" t="s">
        <v>0</v>
      </c>
      <c r="D122" s="29" t="s">
        <v>0</v>
      </c>
      <c r="E122" s="4" t="s">
        <v>0</v>
      </c>
    </row>
    <row r="123" spans="1:5" s="11" customFormat="1" ht="22.5" x14ac:dyDescent="0.25">
      <c r="A123" s="21" t="s">
        <v>2982</v>
      </c>
      <c r="B123" s="46" t="s">
        <v>2895</v>
      </c>
      <c r="C123" s="30" t="s">
        <v>0</v>
      </c>
      <c r="D123" s="29" t="s">
        <v>0</v>
      </c>
      <c r="E123" s="4" t="s">
        <v>0</v>
      </c>
    </row>
    <row r="124" spans="1:5" s="11" customFormat="1" ht="22.5" x14ac:dyDescent="0.25">
      <c r="A124" s="21" t="s">
        <v>2983</v>
      </c>
      <c r="B124" s="46" t="s">
        <v>2897</v>
      </c>
      <c r="C124" s="30" t="s">
        <v>0</v>
      </c>
      <c r="D124" s="29" t="s">
        <v>0</v>
      </c>
      <c r="E124" s="4" t="s">
        <v>0</v>
      </c>
    </row>
    <row r="125" spans="1:5" s="11" customFormat="1" x14ac:dyDescent="0.25">
      <c r="A125" s="21" t="s">
        <v>2984</v>
      </c>
      <c r="B125" s="46" t="s">
        <v>2899</v>
      </c>
      <c r="C125" s="30" t="s">
        <v>0</v>
      </c>
      <c r="D125" s="29" t="s">
        <v>0</v>
      </c>
      <c r="E125" s="4" t="s">
        <v>0</v>
      </c>
    </row>
    <row r="126" spans="1:5" s="11" customFormat="1" ht="22.5" x14ac:dyDescent="0.25">
      <c r="A126" s="21" t="s">
        <v>2985</v>
      </c>
      <c r="B126" s="46" t="s">
        <v>2901</v>
      </c>
      <c r="C126" s="30" t="s">
        <v>0</v>
      </c>
      <c r="D126" s="29" t="s">
        <v>0</v>
      </c>
      <c r="E126" s="4" t="s">
        <v>0</v>
      </c>
    </row>
    <row r="127" spans="1:5" s="11" customFormat="1" ht="22.5" x14ac:dyDescent="0.25">
      <c r="A127" s="21" t="s">
        <v>2986</v>
      </c>
      <c r="B127" s="46" t="s">
        <v>2903</v>
      </c>
      <c r="C127" s="30" t="s">
        <v>0</v>
      </c>
      <c r="D127" s="29" t="s">
        <v>0</v>
      </c>
      <c r="E127" s="4" t="s">
        <v>0</v>
      </c>
    </row>
    <row r="128" spans="1:5" s="11" customFormat="1" ht="22.5" x14ac:dyDescent="0.25">
      <c r="A128" s="42" t="s">
        <v>2987</v>
      </c>
      <c r="B128" s="20" t="s">
        <v>2905</v>
      </c>
      <c r="C128" s="31" t="s">
        <v>0</v>
      </c>
      <c r="D128" s="22" t="s">
        <v>0</v>
      </c>
      <c r="E128" s="4"/>
    </row>
    <row r="129" spans="1:5" s="11" customFormat="1" x14ac:dyDescent="0.25">
      <c r="A129" s="21" t="s">
        <v>2988</v>
      </c>
      <c r="B129" s="46" t="s">
        <v>2907</v>
      </c>
      <c r="C129" s="30" t="s">
        <v>0</v>
      </c>
      <c r="D129" s="29" t="s">
        <v>0</v>
      </c>
      <c r="E129" s="4" t="s">
        <v>0</v>
      </c>
    </row>
    <row r="130" spans="1:5" s="11" customFormat="1" x14ac:dyDescent="0.25">
      <c r="A130" s="21" t="s">
        <v>2989</v>
      </c>
      <c r="B130" s="46" t="s">
        <v>2909</v>
      </c>
      <c r="C130" s="30" t="s">
        <v>0</v>
      </c>
      <c r="D130" s="29" t="s">
        <v>0</v>
      </c>
      <c r="E130" s="4" t="s">
        <v>0</v>
      </c>
    </row>
    <row r="131" spans="1:5" s="11" customFormat="1" x14ac:dyDescent="0.25">
      <c r="A131" s="42" t="s">
        <v>2990</v>
      </c>
      <c r="B131" s="20" t="s">
        <v>2911</v>
      </c>
      <c r="C131" s="31" t="s">
        <v>0</v>
      </c>
      <c r="D131" s="22" t="s">
        <v>0</v>
      </c>
      <c r="E131" s="4"/>
    </row>
    <row r="132" spans="1:5" s="11" customFormat="1" ht="22.5" x14ac:dyDescent="0.25">
      <c r="A132" s="21" t="s">
        <v>2991</v>
      </c>
      <c r="B132" s="46" t="s">
        <v>2836</v>
      </c>
      <c r="C132" s="24" t="s">
        <v>0</v>
      </c>
      <c r="D132" s="24" t="s">
        <v>0</v>
      </c>
      <c r="E132" s="4" t="s">
        <v>0</v>
      </c>
    </row>
    <row r="133" spans="1:5" s="11" customFormat="1" x14ac:dyDescent="0.25">
      <c r="A133" s="8" t="s">
        <v>2992</v>
      </c>
      <c r="B133" s="46" t="s">
        <v>0</v>
      </c>
      <c r="C133" s="9" t="s">
        <v>0</v>
      </c>
      <c r="D133" s="9" t="s">
        <v>0</v>
      </c>
      <c r="E133" s="4" t="s">
        <v>0</v>
      </c>
    </row>
    <row r="134" spans="1:5" s="11" customFormat="1" ht="22.5" x14ac:dyDescent="0.25">
      <c r="A134" s="21" t="s">
        <v>2993</v>
      </c>
      <c r="B134" s="46" t="s">
        <v>2915</v>
      </c>
      <c r="C134" s="30" t="s">
        <v>0</v>
      </c>
      <c r="D134" s="29" t="s">
        <v>0</v>
      </c>
      <c r="E134" s="4" t="s">
        <v>0</v>
      </c>
    </row>
    <row r="135" spans="1:5" s="11" customFormat="1" x14ac:dyDescent="0.25">
      <c r="A135" s="8" t="s">
        <v>2994</v>
      </c>
      <c r="B135" s="46" t="s">
        <v>0</v>
      </c>
      <c r="C135" s="9" t="s">
        <v>0</v>
      </c>
      <c r="D135" s="9" t="s">
        <v>0</v>
      </c>
      <c r="E135" s="4" t="s">
        <v>0</v>
      </c>
    </row>
    <row r="136" spans="1:5" s="11" customFormat="1" ht="22.5" x14ac:dyDescent="0.25">
      <c r="A136" s="21" t="s">
        <v>2995</v>
      </c>
      <c r="B136" s="46" t="s">
        <v>2918</v>
      </c>
      <c r="C136" s="30" t="s">
        <v>0</v>
      </c>
      <c r="D136" s="29" t="s">
        <v>0</v>
      </c>
      <c r="E136" s="4" t="s">
        <v>0</v>
      </c>
    </row>
    <row r="137" spans="1:5" s="11" customFormat="1" x14ac:dyDescent="0.25">
      <c r="A137" s="8" t="s">
        <v>2996</v>
      </c>
      <c r="B137" s="46" t="s">
        <v>0</v>
      </c>
      <c r="C137" s="9" t="s">
        <v>0</v>
      </c>
      <c r="D137" s="9" t="s">
        <v>0</v>
      </c>
      <c r="E137" s="4" t="s">
        <v>0</v>
      </c>
    </row>
    <row r="138" spans="1:5" s="11" customFormat="1" ht="22.5" x14ac:dyDescent="0.25">
      <c r="A138" s="8" t="s">
        <v>2997</v>
      </c>
      <c r="B138" s="18" t="s">
        <v>2998</v>
      </c>
      <c r="C138" s="9" t="s">
        <v>0</v>
      </c>
      <c r="D138" s="9" t="s">
        <v>0</v>
      </c>
      <c r="E138" s="4" t="s">
        <v>0</v>
      </c>
    </row>
    <row r="139" spans="1:5" s="11" customFormat="1" x14ac:dyDescent="0.25">
      <c r="A139" s="8" t="s">
        <v>2999</v>
      </c>
      <c r="B139" s="10" t="s">
        <v>0</v>
      </c>
      <c r="C139" s="9" t="s">
        <v>0</v>
      </c>
      <c r="D139" s="9" t="s">
        <v>0</v>
      </c>
      <c r="E139" s="4" t="s">
        <v>0</v>
      </c>
    </row>
    <row r="140" spans="1:5" s="11" customFormat="1" ht="45" x14ac:dyDescent="0.25">
      <c r="A140" s="21" t="s">
        <v>3000</v>
      </c>
      <c r="B140" s="46" t="s">
        <v>3001</v>
      </c>
      <c r="C140" s="30" t="s">
        <v>0</v>
      </c>
      <c r="D140" s="29" t="s">
        <v>0</v>
      </c>
      <c r="E140" s="4" t="s">
        <v>0</v>
      </c>
    </row>
    <row r="141" spans="1:5" s="11" customFormat="1" ht="56.25" x14ac:dyDescent="0.25">
      <c r="A141" s="21" t="s">
        <v>3002</v>
      </c>
      <c r="B141" s="46" t="s">
        <v>3003</v>
      </c>
      <c r="C141" s="30" t="s">
        <v>0</v>
      </c>
      <c r="D141" s="29" t="s">
        <v>0</v>
      </c>
      <c r="E141" s="4" t="s">
        <v>0</v>
      </c>
    </row>
    <row r="142" spans="1:5" s="11" customFormat="1" ht="22.5" x14ac:dyDescent="0.25">
      <c r="A142" s="21" t="s">
        <v>3004</v>
      </c>
      <c r="B142" s="46" t="s">
        <v>2928</v>
      </c>
      <c r="C142" s="24" t="s">
        <v>0</v>
      </c>
      <c r="D142" s="24" t="s">
        <v>0</v>
      </c>
      <c r="E142" s="4" t="s">
        <v>0</v>
      </c>
    </row>
    <row r="143" spans="1:5" s="11" customFormat="1" ht="22.5" x14ac:dyDescent="0.25">
      <c r="A143" s="21" t="s">
        <v>3005</v>
      </c>
      <c r="B143" s="46" t="s">
        <v>2930</v>
      </c>
      <c r="C143" s="30" t="s">
        <v>0</v>
      </c>
      <c r="D143" s="29" t="s">
        <v>0</v>
      </c>
      <c r="E143" s="4"/>
    </row>
    <row r="144" spans="1:5" s="11" customFormat="1" x14ac:dyDescent="0.25">
      <c r="A144" s="8" t="s">
        <v>3006</v>
      </c>
      <c r="B144" s="46" t="s">
        <v>0</v>
      </c>
      <c r="C144" s="9" t="s">
        <v>0</v>
      </c>
      <c r="D144" s="9" t="s">
        <v>0</v>
      </c>
      <c r="E144" s="4" t="s">
        <v>0</v>
      </c>
    </row>
    <row r="145" spans="1:5" s="11" customFormat="1" x14ac:dyDescent="0.25">
      <c r="A145" s="21" t="s">
        <v>3007</v>
      </c>
      <c r="B145" s="46" t="s">
        <v>2933</v>
      </c>
      <c r="C145" s="30" t="s">
        <v>0</v>
      </c>
      <c r="D145" s="29" t="s">
        <v>0</v>
      </c>
      <c r="E145" s="4" t="s">
        <v>0</v>
      </c>
    </row>
    <row r="146" spans="1:5" s="11" customFormat="1" x14ac:dyDescent="0.25">
      <c r="A146" s="8" t="s">
        <v>3008</v>
      </c>
      <c r="B146" s="46" t="s">
        <v>0</v>
      </c>
      <c r="C146" s="9" t="s">
        <v>0</v>
      </c>
      <c r="D146" s="9" t="s">
        <v>0</v>
      </c>
      <c r="E146" s="4" t="s">
        <v>0</v>
      </c>
    </row>
    <row r="147" spans="1:5" s="11" customFormat="1" x14ac:dyDescent="0.25">
      <c r="A147" s="21" t="s">
        <v>3009</v>
      </c>
      <c r="B147" s="46" t="s">
        <v>2936</v>
      </c>
      <c r="C147" s="30" t="s">
        <v>0</v>
      </c>
      <c r="D147" s="29" t="s">
        <v>0</v>
      </c>
      <c r="E147" s="4" t="s">
        <v>0</v>
      </c>
    </row>
    <row r="148" spans="1:5" s="11" customFormat="1" x14ac:dyDescent="0.25">
      <c r="A148" s="33" t="s">
        <v>3010</v>
      </c>
      <c r="B148" s="46" t="s">
        <v>0</v>
      </c>
      <c r="C148" s="9" t="s">
        <v>0</v>
      </c>
      <c r="D148" s="9" t="s">
        <v>0</v>
      </c>
      <c r="E148" s="4" t="s">
        <v>0</v>
      </c>
    </row>
    <row r="149" spans="1:5" s="11" customFormat="1" ht="23.25" x14ac:dyDescent="0.25">
      <c r="A149" s="8" t="s">
        <v>3011</v>
      </c>
      <c r="B149" s="115" t="s">
        <v>484</v>
      </c>
      <c r="C149" s="9" t="s">
        <v>0</v>
      </c>
      <c r="D149" s="9" t="s">
        <v>0</v>
      </c>
      <c r="E149" s="4" t="s">
        <v>0</v>
      </c>
    </row>
    <row r="150" spans="1:5" x14ac:dyDescent="0.25">
      <c r="A150" s="4" t="s">
        <v>0</v>
      </c>
      <c r="B150" s="4" t="s">
        <v>0</v>
      </c>
      <c r="C150" s="4"/>
      <c r="D150" s="4" t="s">
        <v>0</v>
      </c>
      <c r="E150" s="4" t="s">
        <v>0</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workbookViewId="0">
      <selection activeCell="D10" sqref="D10"/>
    </sheetView>
  </sheetViews>
  <sheetFormatPr baseColWidth="10" defaultColWidth="0" defaultRowHeight="15" zeroHeight="1" x14ac:dyDescent="0.25"/>
  <cols>
    <col min="1" max="1" width="14.28515625" customWidth="1"/>
    <col min="2" max="2" width="35.7109375" customWidth="1"/>
    <col min="3" max="17" width="18.7109375" customWidth="1"/>
    <col min="18" max="18" width="14.7109375" customWidth="1"/>
  </cols>
  <sheetData>
    <row r="1" spans="1:18" ht="24.95" customHeight="1" x14ac:dyDescent="0.25">
      <c r="A1" s="1" t="s">
        <v>0</v>
      </c>
      <c r="B1" s="2" t="s">
        <v>1807</v>
      </c>
      <c r="C1" s="119"/>
      <c r="D1" s="119"/>
      <c r="E1" s="119" t="s">
        <v>0</v>
      </c>
      <c r="F1" s="119" t="s">
        <v>0</v>
      </c>
      <c r="G1" s="119" t="s">
        <v>0</v>
      </c>
      <c r="H1" s="119" t="s">
        <v>0</v>
      </c>
      <c r="I1" s="119" t="s">
        <v>0</v>
      </c>
      <c r="J1" s="119" t="s">
        <v>0</v>
      </c>
      <c r="K1" s="119" t="s">
        <v>0</v>
      </c>
      <c r="L1" s="119" t="s">
        <v>0</v>
      </c>
      <c r="M1" s="119" t="s">
        <v>0</v>
      </c>
      <c r="N1" s="1" t="s">
        <v>0</v>
      </c>
      <c r="O1" s="1" t="s">
        <v>0</v>
      </c>
      <c r="P1" s="1" t="s">
        <v>0</v>
      </c>
      <c r="Q1" s="1" t="s">
        <v>0</v>
      </c>
      <c r="R1" s="4" t="s">
        <v>0</v>
      </c>
    </row>
    <row r="2" spans="1:18" ht="108" customHeight="1" x14ac:dyDescent="0.25">
      <c r="A2" s="5" t="s">
        <v>2</v>
      </c>
      <c r="B2" s="5" t="s">
        <v>3</v>
      </c>
      <c r="C2" s="7" t="s">
        <v>4</v>
      </c>
      <c r="D2" s="7" t="s">
        <v>5</v>
      </c>
      <c r="E2" s="7" t="s">
        <v>1808</v>
      </c>
      <c r="F2" s="7" t="s">
        <v>1809</v>
      </c>
      <c r="G2" s="7" t="s">
        <v>1810</v>
      </c>
      <c r="H2" s="7" t="s">
        <v>1811</v>
      </c>
      <c r="I2" s="7" t="s">
        <v>10</v>
      </c>
      <c r="J2" s="7" t="s">
        <v>1812</v>
      </c>
      <c r="K2" s="7" t="s">
        <v>1813</v>
      </c>
      <c r="L2" s="7" t="s">
        <v>1814</v>
      </c>
      <c r="M2" s="7" t="s">
        <v>1815</v>
      </c>
      <c r="N2" s="7" t="s">
        <v>1816</v>
      </c>
      <c r="O2" s="7" t="s">
        <v>1817</v>
      </c>
      <c r="P2" s="7" t="s">
        <v>1818</v>
      </c>
      <c r="Q2" s="7" t="s">
        <v>1819</v>
      </c>
      <c r="R2" s="4" t="s">
        <v>0</v>
      </c>
    </row>
    <row r="3" spans="1:18" s="11" customFormat="1" ht="22.5" x14ac:dyDescent="0.25">
      <c r="A3" s="8" t="s">
        <v>1820</v>
      </c>
      <c r="B3" s="9" t="s">
        <v>12</v>
      </c>
      <c r="C3" s="9" t="s">
        <v>0</v>
      </c>
      <c r="D3" s="9" t="s">
        <v>0</v>
      </c>
      <c r="E3" s="9" t="s">
        <v>0</v>
      </c>
      <c r="F3" s="9" t="s">
        <v>0</v>
      </c>
      <c r="G3" s="9" t="s">
        <v>0</v>
      </c>
      <c r="H3" s="9" t="s">
        <v>0</v>
      </c>
      <c r="I3" s="9" t="s">
        <v>0</v>
      </c>
      <c r="J3" s="9" t="s">
        <v>0</v>
      </c>
      <c r="K3" s="9" t="s">
        <v>0</v>
      </c>
      <c r="L3" s="9" t="s">
        <v>0</v>
      </c>
      <c r="M3" s="9" t="s">
        <v>0</v>
      </c>
      <c r="N3" s="9" t="s">
        <v>0</v>
      </c>
      <c r="O3" s="9" t="s">
        <v>0</v>
      </c>
      <c r="P3" s="9" t="s">
        <v>0</v>
      </c>
      <c r="Q3" s="9" t="s">
        <v>0</v>
      </c>
      <c r="R3" s="4" t="s">
        <v>0</v>
      </c>
    </row>
    <row r="4" spans="1:18" s="11" customFormat="1" x14ac:dyDescent="0.25">
      <c r="A4" s="8" t="s">
        <v>1821</v>
      </c>
      <c r="B4" s="28" t="s">
        <v>14</v>
      </c>
      <c r="C4" s="28" t="s">
        <v>0</v>
      </c>
      <c r="D4" s="28" t="s">
        <v>0</v>
      </c>
      <c r="E4" s="28" t="s">
        <v>0</v>
      </c>
      <c r="F4" s="28" t="s">
        <v>0</v>
      </c>
      <c r="G4" s="28" t="s">
        <v>0</v>
      </c>
      <c r="H4" s="28" t="s">
        <v>0</v>
      </c>
      <c r="I4" s="28" t="s">
        <v>0</v>
      </c>
      <c r="J4" s="28" t="s">
        <v>0</v>
      </c>
      <c r="K4" s="28" t="s">
        <v>0</v>
      </c>
      <c r="L4" s="28" t="s">
        <v>0</v>
      </c>
      <c r="M4" s="28" t="s">
        <v>0</v>
      </c>
      <c r="N4" s="9" t="s">
        <v>0</v>
      </c>
      <c r="O4" s="9" t="s">
        <v>0</v>
      </c>
      <c r="P4" s="9" t="s">
        <v>0</v>
      </c>
      <c r="Q4" s="9" t="s">
        <v>0</v>
      </c>
      <c r="R4" s="4" t="s">
        <v>0</v>
      </c>
    </row>
    <row r="5" spans="1:18" s="11" customFormat="1" x14ac:dyDescent="0.25">
      <c r="A5" s="8" t="s">
        <v>1822</v>
      </c>
      <c r="B5" s="10" t="s">
        <v>0</v>
      </c>
      <c r="C5" s="9" t="s">
        <v>0</v>
      </c>
      <c r="D5" s="9" t="s">
        <v>0</v>
      </c>
      <c r="E5" s="35" t="s">
        <v>0</v>
      </c>
      <c r="F5" s="35" t="s">
        <v>0</v>
      </c>
      <c r="G5" s="35" t="s">
        <v>0</v>
      </c>
      <c r="H5" s="35" t="s">
        <v>0</v>
      </c>
      <c r="I5" s="9" t="s">
        <v>0</v>
      </c>
      <c r="J5" s="9" t="s">
        <v>0</v>
      </c>
      <c r="K5" s="9" t="s">
        <v>0</v>
      </c>
      <c r="L5" s="9" t="s">
        <v>0</v>
      </c>
      <c r="M5" s="9" t="s">
        <v>0</v>
      </c>
      <c r="N5" s="9" t="s">
        <v>0</v>
      </c>
      <c r="O5" s="9" t="s">
        <v>0</v>
      </c>
      <c r="P5" s="9" t="s">
        <v>0</v>
      </c>
      <c r="Q5" s="9" t="s">
        <v>0</v>
      </c>
      <c r="R5" s="4" t="s">
        <v>0</v>
      </c>
    </row>
    <row r="6" spans="1:18" s="11" customFormat="1" ht="22.5" x14ac:dyDescent="0.25">
      <c r="A6" s="21" t="s">
        <v>1823</v>
      </c>
      <c r="B6" s="46" t="s">
        <v>1824</v>
      </c>
      <c r="C6" s="29" t="s">
        <v>0</v>
      </c>
      <c r="D6" s="29" t="s">
        <v>0</v>
      </c>
      <c r="E6" s="31" t="s">
        <v>0</v>
      </c>
      <c r="F6" s="31" t="s">
        <v>0</v>
      </c>
      <c r="G6" s="31" t="s">
        <v>0</v>
      </c>
      <c r="H6" s="31" t="s">
        <v>0</v>
      </c>
      <c r="I6" s="9" t="s">
        <v>0</v>
      </c>
      <c r="J6" s="22" t="s">
        <v>0</v>
      </c>
      <c r="K6" s="22" t="s">
        <v>0</v>
      </c>
      <c r="L6" s="22" t="s">
        <v>0</v>
      </c>
      <c r="M6" s="22" t="s">
        <v>0</v>
      </c>
      <c r="N6" s="29" t="s">
        <v>0</v>
      </c>
      <c r="O6" s="29" t="s">
        <v>0</v>
      </c>
      <c r="P6" s="29" t="s">
        <v>0</v>
      </c>
      <c r="Q6" s="22" t="s">
        <v>0</v>
      </c>
      <c r="R6" s="4" t="s">
        <v>0</v>
      </c>
    </row>
    <row r="7" spans="1:18" s="11" customFormat="1" ht="22.5" x14ac:dyDescent="0.25">
      <c r="A7" s="21" t="s">
        <v>1825</v>
      </c>
      <c r="B7" s="46" t="s">
        <v>1826</v>
      </c>
      <c r="C7" s="29" t="s">
        <v>0</v>
      </c>
      <c r="D7" s="29" t="s">
        <v>0</v>
      </c>
      <c r="E7" s="30" t="s">
        <v>0</v>
      </c>
      <c r="F7" s="30" t="s">
        <v>0</v>
      </c>
      <c r="G7" s="30" t="s">
        <v>0</v>
      </c>
      <c r="H7" s="30" t="s">
        <v>0</v>
      </c>
      <c r="I7" s="9" t="s">
        <v>0</v>
      </c>
      <c r="J7" s="22" t="s">
        <v>0</v>
      </c>
      <c r="K7" s="22" t="s">
        <v>0</v>
      </c>
      <c r="L7" s="22" t="s">
        <v>0</v>
      </c>
      <c r="M7" s="22" t="s">
        <v>0</v>
      </c>
      <c r="N7" s="29" t="s">
        <v>0</v>
      </c>
      <c r="O7" s="29" t="s">
        <v>0</v>
      </c>
      <c r="P7" s="29" t="s">
        <v>0</v>
      </c>
      <c r="Q7" s="22" t="s">
        <v>0</v>
      </c>
      <c r="R7" s="4" t="s">
        <v>0</v>
      </c>
    </row>
    <row r="8" spans="1:18" s="11" customFormat="1" ht="22.5" x14ac:dyDescent="0.25">
      <c r="A8" s="21" t="s">
        <v>1827</v>
      </c>
      <c r="B8" s="46" t="s">
        <v>1828</v>
      </c>
      <c r="C8" s="25" t="s">
        <v>0</v>
      </c>
      <c r="D8" s="25" t="s">
        <v>0</v>
      </c>
      <c r="E8" s="23" t="s">
        <v>0</v>
      </c>
      <c r="F8" s="23" t="s">
        <v>0</v>
      </c>
      <c r="G8" s="23" t="s">
        <v>0</v>
      </c>
      <c r="H8" s="23" t="s">
        <v>0</v>
      </c>
      <c r="I8" s="23" t="s">
        <v>0</v>
      </c>
      <c r="J8" s="25" t="s">
        <v>0</v>
      </c>
      <c r="K8" s="25" t="s">
        <v>0</v>
      </c>
      <c r="L8" s="25" t="s">
        <v>0</v>
      </c>
      <c r="M8" s="25" t="s">
        <v>0</v>
      </c>
      <c r="N8" s="25" t="s">
        <v>0</v>
      </c>
      <c r="O8" s="25" t="s">
        <v>0</v>
      </c>
      <c r="P8" s="25" t="s">
        <v>0</v>
      </c>
      <c r="Q8" s="25" t="s">
        <v>0</v>
      </c>
      <c r="R8" s="4" t="s">
        <v>0</v>
      </c>
    </row>
    <row r="9" spans="1:18" s="11" customFormat="1" x14ac:dyDescent="0.25">
      <c r="A9" s="8" t="s">
        <v>1829</v>
      </c>
      <c r="B9" s="46" t="s">
        <v>0</v>
      </c>
      <c r="C9" s="9" t="s">
        <v>0</v>
      </c>
      <c r="D9" s="9" t="s">
        <v>0</v>
      </c>
      <c r="E9" s="9" t="s">
        <v>0</v>
      </c>
      <c r="F9" s="9" t="s">
        <v>0</v>
      </c>
      <c r="G9" s="9" t="s">
        <v>0</v>
      </c>
      <c r="H9" s="9" t="s">
        <v>0</v>
      </c>
      <c r="I9" s="9" t="s">
        <v>0</v>
      </c>
      <c r="J9" s="9" t="s">
        <v>0</v>
      </c>
      <c r="K9" s="9" t="s">
        <v>0</v>
      </c>
      <c r="L9" s="9" t="s">
        <v>0</v>
      </c>
      <c r="M9" s="9" t="s">
        <v>0</v>
      </c>
      <c r="N9" s="9" t="s">
        <v>0</v>
      </c>
      <c r="O9" s="9" t="s">
        <v>0</v>
      </c>
      <c r="P9" s="9" t="s">
        <v>0</v>
      </c>
      <c r="Q9" s="9" t="s">
        <v>0</v>
      </c>
      <c r="R9" s="4" t="s">
        <v>0</v>
      </c>
    </row>
    <row r="10" spans="1:18" s="11" customFormat="1" ht="33.75" x14ac:dyDescent="0.25">
      <c r="A10" s="21" t="s">
        <v>1830</v>
      </c>
      <c r="B10" s="46" t="s">
        <v>1831</v>
      </c>
      <c r="C10" s="29" t="s">
        <v>0</v>
      </c>
      <c r="D10" s="29" t="s">
        <v>0</v>
      </c>
      <c r="E10" s="30" t="s">
        <v>0</v>
      </c>
      <c r="F10" s="30" t="s">
        <v>0</v>
      </c>
      <c r="G10" s="30" t="s">
        <v>0</v>
      </c>
      <c r="H10" s="30" t="s">
        <v>0</v>
      </c>
      <c r="I10" s="9" t="s">
        <v>0</v>
      </c>
      <c r="J10" s="22" t="s">
        <v>0</v>
      </c>
      <c r="K10" s="22" t="s">
        <v>0</v>
      </c>
      <c r="L10" s="22" t="s">
        <v>0</v>
      </c>
      <c r="M10" s="22" t="s">
        <v>0</v>
      </c>
      <c r="N10" s="29" t="s">
        <v>0</v>
      </c>
      <c r="O10" s="29" t="s">
        <v>0</v>
      </c>
      <c r="P10" s="29" t="s">
        <v>0</v>
      </c>
      <c r="Q10" s="22" t="s">
        <v>0</v>
      </c>
      <c r="R10" s="4" t="s">
        <v>0</v>
      </c>
    </row>
    <row r="11" spans="1:18" s="11" customFormat="1" ht="33.75" x14ac:dyDescent="0.25">
      <c r="A11" s="21" t="s">
        <v>1832</v>
      </c>
      <c r="B11" s="46" t="s">
        <v>1833</v>
      </c>
      <c r="C11" s="29" t="s">
        <v>0</v>
      </c>
      <c r="D11" s="29" t="s">
        <v>0</v>
      </c>
      <c r="E11" s="30" t="s">
        <v>0</v>
      </c>
      <c r="F11" s="30" t="s">
        <v>0</v>
      </c>
      <c r="G11" s="30" t="s">
        <v>0</v>
      </c>
      <c r="H11" s="30" t="s">
        <v>0</v>
      </c>
      <c r="I11" s="9" t="s">
        <v>0</v>
      </c>
      <c r="J11" s="22" t="s">
        <v>0</v>
      </c>
      <c r="K11" s="22" t="s">
        <v>0</v>
      </c>
      <c r="L11" s="22" t="s">
        <v>0</v>
      </c>
      <c r="M11" s="22" t="s">
        <v>0</v>
      </c>
      <c r="N11" s="29" t="s">
        <v>0</v>
      </c>
      <c r="O11" s="29" t="s">
        <v>0</v>
      </c>
      <c r="P11" s="29" t="s">
        <v>0</v>
      </c>
      <c r="Q11" s="22" t="s">
        <v>0</v>
      </c>
      <c r="R11" s="4" t="s">
        <v>0</v>
      </c>
    </row>
    <row r="12" spans="1:18" s="11" customFormat="1" ht="22.5" x14ac:dyDescent="0.25">
      <c r="A12" s="21" t="s">
        <v>1834</v>
      </c>
      <c r="B12" s="46" t="s">
        <v>1835</v>
      </c>
      <c r="C12" s="25" t="s">
        <v>0</v>
      </c>
      <c r="D12" s="25" t="s">
        <v>0</v>
      </c>
      <c r="E12" s="23" t="s">
        <v>0</v>
      </c>
      <c r="F12" s="23" t="s">
        <v>0</v>
      </c>
      <c r="G12" s="23" t="s">
        <v>0</v>
      </c>
      <c r="H12" s="23" t="s">
        <v>0</v>
      </c>
      <c r="I12" s="23" t="s">
        <v>0</v>
      </c>
      <c r="J12" s="25" t="s">
        <v>0</v>
      </c>
      <c r="K12" s="25" t="s">
        <v>0</v>
      </c>
      <c r="L12" s="25" t="s">
        <v>0</v>
      </c>
      <c r="M12" s="25" t="s">
        <v>0</v>
      </c>
      <c r="N12" s="25" t="s">
        <v>0</v>
      </c>
      <c r="O12" s="25" t="s">
        <v>0</v>
      </c>
      <c r="P12" s="25" t="s">
        <v>0</v>
      </c>
      <c r="Q12" s="25" t="s">
        <v>0</v>
      </c>
      <c r="R12" s="4" t="s">
        <v>0</v>
      </c>
    </row>
    <row r="13" spans="1:18" s="11" customFormat="1" x14ac:dyDescent="0.25">
      <c r="A13" s="8" t="s">
        <v>1836</v>
      </c>
      <c r="B13" s="46" t="s">
        <v>0</v>
      </c>
      <c r="C13" s="9" t="s">
        <v>0</v>
      </c>
      <c r="D13" s="9" t="s">
        <v>0</v>
      </c>
      <c r="E13" s="9" t="s">
        <v>0</v>
      </c>
      <c r="F13" s="9" t="s">
        <v>0</v>
      </c>
      <c r="G13" s="9" t="s">
        <v>0</v>
      </c>
      <c r="H13" s="9" t="s">
        <v>0</v>
      </c>
      <c r="I13" s="9" t="s">
        <v>0</v>
      </c>
      <c r="J13" s="9" t="s">
        <v>0</v>
      </c>
      <c r="K13" s="9" t="s">
        <v>0</v>
      </c>
      <c r="L13" s="9" t="s">
        <v>0</v>
      </c>
      <c r="M13" s="9" t="s">
        <v>0</v>
      </c>
      <c r="N13" s="9" t="s">
        <v>0</v>
      </c>
      <c r="O13" s="9" t="s">
        <v>0</v>
      </c>
      <c r="P13" s="9" t="s">
        <v>0</v>
      </c>
      <c r="Q13" s="9" t="s">
        <v>0</v>
      </c>
      <c r="R13" s="4" t="s">
        <v>0</v>
      </c>
    </row>
    <row r="14" spans="1:18" s="11" customFormat="1" ht="22.5" x14ac:dyDescent="0.25">
      <c r="A14" s="21" t="s">
        <v>1837</v>
      </c>
      <c r="B14" s="20" t="s">
        <v>1838</v>
      </c>
      <c r="C14" s="29" t="s">
        <v>0</v>
      </c>
      <c r="D14" s="29" t="s">
        <v>0</v>
      </c>
      <c r="E14" s="30" t="s">
        <v>0</v>
      </c>
      <c r="F14" s="30" t="s">
        <v>0</v>
      </c>
      <c r="G14" s="30" t="s">
        <v>0</v>
      </c>
      <c r="H14" s="30" t="s">
        <v>0</v>
      </c>
      <c r="I14" s="9" t="s">
        <v>0</v>
      </c>
      <c r="J14" s="22" t="s">
        <v>0</v>
      </c>
      <c r="K14" s="22" t="s">
        <v>0</v>
      </c>
      <c r="L14" s="22" t="s">
        <v>0</v>
      </c>
      <c r="M14" s="22" t="s">
        <v>0</v>
      </c>
      <c r="N14" s="29" t="s">
        <v>0</v>
      </c>
      <c r="O14" s="29" t="s">
        <v>0</v>
      </c>
      <c r="P14" s="29" t="s">
        <v>0</v>
      </c>
      <c r="Q14" s="22" t="s">
        <v>0</v>
      </c>
      <c r="R14" s="4" t="s">
        <v>0</v>
      </c>
    </row>
    <row r="15" spans="1:18" s="11" customFormat="1" ht="33.75" x14ac:dyDescent="0.25">
      <c r="A15" s="21" t="s">
        <v>1839</v>
      </c>
      <c r="B15" s="20" t="s">
        <v>1840</v>
      </c>
      <c r="C15" s="29" t="s">
        <v>0</v>
      </c>
      <c r="D15" s="29" t="s">
        <v>0</v>
      </c>
      <c r="E15" s="30" t="s">
        <v>0</v>
      </c>
      <c r="F15" s="30" t="s">
        <v>0</v>
      </c>
      <c r="G15" s="30" t="s">
        <v>0</v>
      </c>
      <c r="H15" s="30" t="s">
        <v>0</v>
      </c>
      <c r="I15" s="9" t="s">
        <v>0</v>
      </c>
      <c r="J15" s="22" t="s">
        <v>0</v>
      </c>
      <c r="K15" s="22" t="s">
        <v>0</v>
      </c>
      <c r="L15" s="22" t="s">
        <v>0</v>
      </c>
      <c r="M15" s="22" t="s">
        <v>0</v>
      </c>
      <c r="N15" s="29" t="s">
        <v>0</v>
      </c>
      <c r="O15" s="29" t="s">
        <v>0</v>
      </c>
      <c r="P15" s="29" t="s">
        <v>0</v>
      </c>
      <c r="Q15" s="22" t="s">
        <v>0</v>
      </c>
      <c r="R15" s="4" t="s">
        <v>0</v>
      </c>
    </row>
    <row r="16" spans="1:18" s="11" customFormat="1" x14ac:dyDescent="0.25">
      <c r="A16" s="8" t="s">
        <v>1841</v>
      </c>
      <c r="B16" s="46" t="s">
        <v>0</v>
      </c>
      <c r="C16" s="9" t="s">
        <v>0</v>
      </c>
      <c r="D16" s="9" t="s">
        <v>0</v>
      </c>
      <c r="E16" s="9" t="s">
        <v>0</v>
      </c>
      <c r="F16" s="9" t="s">
        <v>0</v>
      </c>
      <c r="G16" s="9" t="s">
        <v>0</v>
      </c>
      <c r="H16" s="9" t="s">
        <v>0</v>
      </c>
      <c r="I16" s="9" t="s">
        <v>0</v>
      </c>
      <c r="J16" s="35" t="s">
        <v>0</v>
      </c>
      <c r="K16" s="35" t="s">
        <v>0</v>
      </c>
      <c r="L16" s="35" t="s">
        <v>0</v>
      </c>
      <c r="M16" s="35" t="s">
        <v>0</v>
      </c>
      <c r="N16" s="9" t="s">
        <v>0</v>
      </c>
      <c r="O16" s="9" t="s">
        <v>0</v>
      </c>
      <c r="P16" s="9" t="s">
        <v>0</v>
      </c>
      <c r="Q16" s="35" t="s">
        <v>0</v>
      </c>
      <c r="R16" s="4" t="s">
        <v>0</v>
      </c>
    </row>
    <row r="17" spans="1:18" s="11" customFormat="1" x14ac:dyDescent="0.25">
      <c r="A17" s="21" t="s">
        <v>1842</v>
      </c>
      <c r="B17" s="20" t="s">
        <v>1843</v>
      </c>
      <c r="C17" s="29" t="s">
        <v>0</v>
      </c>
      <c r="D17" s="29" t="s">
        <v>0</v>
      </c>
      <c r="E17" s="23" t="s">
        <v>0</v>
      </c>
      <c r="F17" s="23" t="s">
        <v>0</v>
      </c>
      <c r="G17" s="23" t="s">
        <v>0</v>
      </c>
      <c r="H17" s="23" t="s">
        <v>0</v>
      </c>
      <c r="I17" s="23" t="s">
        <v>0</v>
      </c>
      <c r="J17" s="22" t="s">
        <v>0</v>
      </c>
      <c r="K17" s="22" t="s">
        <v>0</v>
      </c>
      <c r="L17" s="22" t="s">
        <v>0</v>
      </c>
      <c r="M17" s="22" t="s">
        <v>0</v>
      </c>
      <c r="N17" s="29" t="s">
        <v>0</v>
      </c>
      <c r="O17" s="29" t="s">
        <v>0</v>
      </c>
      <c r="P17" s="29" t="s">
        <v>0</v>
      </c>
      <c r="Q17" s="22" t="s">
        <v>0</v>
      </c>
      <c r="R17" s="4" t="s">
        <v>0</v>
      </c>
    </row>
    <row r="18" spans="1:18" s="11" customFormat="1" x14ac:dyDescent="0.25">
      <c r="A18" s="8" t="s">
        <v>1844</v>
      </c>
      <c r="B18" s="46" t="s">
        <v>0</v>
      </c>
      <c r="C18" s="9" t="s">
        <v>0</v>
      </c>
      <c r="D18" s="9" t="s">
        <v>0</v>
      </c>
      <c r="E18" s="9" t="s">
        <v>0</v>
      </c>
      <c r="F18" s="9" t="s">
        <v>0</v>
      </c>
      <c r="G18" s="9" t="s">
        <v>0</v>
      </c>
      <c r="H18" s="9" t="s">
        <v>0</v>
      </c>
      <c r="I18" s="9" t="s">
        <v>0</v>
      </c>
      <c r="J18" s="9" t="s">
        <v>0</v>
      </c>
      <c r="K18" s="9" t="s">
        <v>0</v>
      </c>
      <c r="L18" s="9" t="s">
        <v>0</v>
      </c>
      <c r="M18" s="9" t="s">
        <v>0</v>
      </c>
      <c r="N18" s="9" t="s">
        <v>0</v>
      </c>
      <c r="O18" s="9" t="s">
        <v>0</v>
      </c>
      <c r="P18" s="9" t="s">
        <v>0</v>
      </c>
      <c r="Q18" s="9" t="s">
        <v>0</v>
      </c>
      <c r="R18" s="4" t="s">
        <v>0</v>
      </c>
    </row>
    <row r="19" spans="1:18" s="11" customFormat="1" x14ac:dyDescent="0.25">
      <c r="A19" s="8" t="s">
        <v>1845</v>
      </c>
      <c r="B19" s="20" t="s">
        <v>1846</v>
      </c>
      <c r="C19" s="9" t="s">
        <v>0</v>
      </c>
      <c r="D19" s="9" t="s">
        <v>0</v>
      </c>
      <c r="E19" s="9" t="s">
        <v>0</v>
      </c>
      <c r="F19" s="9" t="s">
        <v>0</v>
      </c>
      <c r="G19" s="9" t="s">
        <v>0</v>
      </c>
      <c r="H19" s="9" t="s">
        <v>0</v>
      </c>
      <c r="I19" s="9" t="s">
        <v>0</v>
      </c>
      <c r="J19" s="9" t="s">
        <v>0</v>
      </c>
      <c r="K19" s="9" t="s">
        <v>0</v>
      </c>
      <c r="L19" s="9" t="s">
        <v>0</v>
      </c>
      <c r="M19" s="9" t="s">
        <v>0</v>
      </c>
      <c r="N19" s="9" t="s">
        <v>0</v>
      </c>
      <c r="O19" s="9" t="s">
        <v>0</v>
      </c>
      <c r="P19" s="9" t="s">
        <v>0</v>
      </c>
      <c r="Q19" s="9" t="s">
        <v>0</v>
      </c>
      <c r="R19" s="4" t="s">
        <v>0</v>
      </c>
    </row>
    <row r="20" spans="1:18" s="11" customFormat="1" x14ac:dyDescent="0.25">
      <c r="A20" s="8" t="s">
        <v>1847</v>
      </c>
      <c r="B20" s="46" t="s">
        <v>0</v>
      </c>
      <c r="C20" s="9" t="s">
        <v>0</v>
      </c>
      <c r="D20" s="9" t="s">
        <v>0</v>
      </c>
      <c r="E20" s="9" t="s">
        <v>0</v>
      </c>
      <c r="F20" s="9" t="s">
        <v>0</v>
      </c>
      <c r="G20" s="9" t="s">
        <v>0</v>
      </c>
      <c r="H20" s="9" t="s">
        <v>0</v>
      </c>
      <c r="I20" s="9" t="s">
        <v>0</v>
      </c>
      <c r="J20" s="9" t="s">
        <v>0</v>
      </c>
      <c r="K20" s="9" t="s">
        <v>0</v>
      </c>
      <c r="L20" s="9" t="s">
        <v>0</v>
      </c>
      <c r="M20" s="9" t="s">
        <v>0</v>
      </c>
      <c r="N20" s="9" t="s">
        <v>0</v>
      </c>
      <c r="O20" s="9" t="s">
        <v>0</v>
      </c>
      <c r="P20" s="9" t="s">
        <v>0</v>
      </c>
      <c r="Q20" s="9" t="s">
        <v>0</v>
      </c>
      <c r="R20" s="4" t="s">
        <v>0</v>
      </c>
    </row>
    <row r="21" spans="1:18" s="11" customFormat="1" x14ac:dyDescent="0.25">
      <c r="A21" s="21" t="s">
        <v>1848</v>
      </c>
      <c r="B21" s="20" t="s">
        <v>1849</v>
      </c>
      <c r="C21" s="22" t="s">
        <v>0</v>
      </c>
      <c r="D21" s="22" t="s">
        <v>0</v>
      </c>
      <c r="E21" s="31" t="s">
        <v>0</v>
      </c>
      <c r="F21" s="31" t="s">
        <v>0</v>
      </c>
      <c r="G21" s="31" t="s">
        <v>0</v>
      </c>
      <c r="H21" s="31" t="s">
        <v>0</v>
      </c>
      <c r="I21" s="9" t="s">
        <v>0</v>
      </c>
      <c r="J21" s="22" t="s">
        <v>0</v>
      </c>
      <c r="K21" s="22" t="s">
        <v>0</v>
      </c>
      <c r="L21" s="22" t="s">
        <v>0</v>
      </c>
      <c r="M21" s="22" t="s">
        <v>0</v>
      </c>
      <c r="N21" s="22" t="s">
        <v>0</v>
      </c>
      <c r="O21" s="22" t="s">
        <v>0</v>
      </c>
      <c r="P21" s="22" t="s">
        <v>0</v>
      </c>
      <c r="Q21" s="22" t="s">
        <v>0</v>
      </c>
      <c r="R21" s="4" t="s">
        <v>0</v>
      </c>
    </row>
    <row r="22" spans="1:18" s="11" customFormat="1" x14ac:dyDescent="0.25">
      <c r="A22" s="21" t="s">
        <v>1850</v>
      </c>
      <c r="B22" s="20" t="s">
        <v>1851</v>
      </c>
      <c r="C22" s="22" t="s">
        <v>0</v>
      </c>
      <c r="D22" s="22" t="s">
        <v>0</v>
      </c>
      <c r="E22" s="31" t="s">
        <v>0</v>
      </c>
      <c r="F22" s="31" t="s">
        <v>0</v>
      </c>
      <c r="G22" s="31" t="s">
        <v>0</v>
      </c>
      <c r="H22" s="31" t="s">
        <v>0</v>
      </c>
      <c r="I22" s="9" t="s">
        <v>0</v>
      </c>
      <c r="J22" s="22" t="s">
        <v>0</v>
      </c>
      <c r="K22" s="22" t="s">
        <v>0</v>
      </c>
      <c r="L22" s="22" t="s">
        <v>0</v>
      </c>
      <c r="M22" s="22" t="s">
        <v>0</v>
      </c>
      <c r="N22" s="22" t="s">
        <v>0</v>
      </c>
      <c r="O22" s="22" t="s">
        <v>0</v>
      </c>
      <c r="P22" s="22" t="s">
        <v>0</v>
      </c>
      <c r="Q22" s="22" t="s">
        <v>0</v>
      </c>
      <c r="R22" s="4" t="s">
        <v>0</v>
      </c>
    </row>
    <row r="23" spans="1:18" s="11" customFormat="1" x14ac:dyDescent="0.25">
      <c r="A23" s="21" t="s">
        <v>1852</v>
      </c>
      <c r="B23" s="20" t="s">
        <v>1853</v>
      </c>
      <c r="C23" s="22" t="s">
        <v>0</v>
      </c>
      <c r="D23" s="22" t="s">
        <v>0</v>
      </c>
      <c r="E23" s="31" t="s">
        <v>0</v>
      </c>
      <c r="F23" s="31" t="s">
        <v>0</v>
      </c>
      <c r="G23" s="31" t="s">
        <v>0</v>
      </c>
      <c r="H23" s="31" t="s">
        <v>0</v>
      </c>
      <c r="I23" s="9" t="s">
        <v>0</v>
      </c>
      <c r="J23" s="22" t="s">
        <v>0</v>
      </c>
      <c r="K23" s="22" t="s">
        <v>0</v>
      </c>
      <c r="L23" s="22" t="s">
        <v>0</v>
      </c>
      <c r="M23" s="22" t="s">
        <v>0</v>
      </c>
      <c r="N23" s="22" t="s">
        <v>0</v>
      </c>
      <c r="O23" s="22" t="s">
        <v>0</v>
      </c>
      <c r="P23" s="22" t="s">
        <v>0</v>
      </c>
      <c r="Q23" s="22" t="s">
        <v>0</v>
      </c>
      <c r="R23" s="4" t="s">
        <v>0</v>
      </c>
    </row>
    <row r="24" spans="1:18" s="11" customFormat="1" x14ac:dyDescent="0.25">
      <c r="A24" s="21" t="s">
        <v>1854</v>
      </c>
      <c r="B24" s="20" t="s">
        <v>1855</v>
      </c>
      <c r="C24" s="22" t="s">
        <v>0</v>
      </c>
      <c r="D24" s="22" t="s">
        <v>0</v>
      </c>
      <c r="E24" s="31" t="s">
        <v>0</v>
      </c>
      <c r="F24" s="31" t="s">
        <v>0</v>
      </c>
      <c r="G24" s="31" t="s">
        <v>0</v>
      </c>
      <c r="H24" s="31" t="s">
        <v>0</v>
      </c>
      <c r="I24" s="9" t="s">
        <v>0</v>
      </c>
      <c r="J24" s="22" t="s">
        <v>0</v>
      </c>
      <c r="K24" s="22" t="s">
        <v>0</v>
      </c>
      <c r="L24" s="22" t="s">
        <v>0</v>
      </c>
      <c r="M24" s="22" t="s">
        <v>0</v>
      </c>
      <c r="N24" s="22" t="s">
        <v>0</v>
      </c>
      <c r="O24" s="22" t="s">
        <v>0</v>
      </c>
      <c r="P24" s="22" t="s">
        <v>0</v>
      </c>
      <c r="Q24" s="22" t="s">
        <v>0</v>
      </c>
      <c r="R24" s="4" t="s">
        <v>0</v>
      </c>
    </row>
    <row r="25" spans="1:18" s="11" customFormat="1" x14ac:dyDescent="0.25">
      <c r="A25" s="21" t="s">
        <v>1856</v>
      </c>
      <c r="B25" s="20" t="s">
        <v>1857</v>
      </c>
      <c r="C25" s="22" t="s">
        <v>0</v>
      </c>
      <c r="D25" s="22" t="s">
        <v>0</v>
      </c>
      <c r="E25" s="31" t="s">
        <v>0</v>
      </c>
      <c r="F25" s="31" t="s">
        <v>0</v>
      </c>
      <c r="G25" s="31" t="s">
        <v>0</v>
      </c>
      <c r="H25" s="31" t="s">
        <v>0</v>
      </c>
      <c r="I25" s="9" t="s">
        <v>0</v>
      </c>
      <c r="J25" s="22" t="s">
        <v>0</v>
      </c>
      <c r="K25" s="22" t="s">
        <v>0</v>
      </c>
      <c r="L25" s="22" t="s">
        <v>0</v>
      </c>
      <c r="M25" s="22" t="s">
        <v>0</v>
      </c>
      <c r="N25" s="22" t="s">
        <v>0</v>
      </c>
      <c r="O25" s="22" t="s">
        <v>0</v>
      </c>
      <c r="P25" s="22" t="s">
        <v>0</v>
      </c>
      <c r="Q25" s="22" t="s">
        <v>0</v>
      </c>
      <c r="R25" s="4" t="s">
        <v>0</v>
      </c>
    </row>
    <row r="26" spans="1:18" s="11" customFormat="1" ht="22.5" x14ac:dyDescent="0.25">
      <c r="A26" s="21" t="s">
        <v>1858</v>
      </c>
      <c r="B26" s="20" t="s">
        <v>1859</v>
      </c>
      <c r="C26" s="22" t="s">
        <v>0</v>
      </c>
      <c r="D26" s="22" t="s">
        <v>0</v>
      </c>
      <c r="E26" s="31" t="s">
        <v>0</v>
      </c>
      <c r="F26" s="31" t="s">
        <v>0</v>
      </c>
      <c r="G26" s="31" t="s">
        <v>0</v>
      </c>
      <c r="H26" s="31" t="s">
        <v>0</v>
      </c>
      <c r="I26" s="9" t="s">
        <v>0</v>
      </c>
      <c r="J26" s="22" t="s">
        <v>0</v>
      </c>
      <c r="K26" s="22" t="s">
        <v>0</v>
      </c>
      <c r="L26" s="22" t="s">
        <v>0</v>
      </c>
      <c r="M26" s="22" t="s">
        <v>0</v>
      </c>
      <c r="N26" s="22" t="s">
        <v>0</v>
      </c>
      <c r="O26" s="22" t="s">
        <v>0</v>
      </c>
      <c r="P26" s="22" t="s">
        <v>0</v>
      </c>
      <c r="Q26" s="22" t="s">
        <v>0</v>
      </c>
      <c r="R26" s="4" t="s">
        <v>0</v>
      </c>
    </row>
    <row r="27" spans="1:18" s="11" customFormat="1" x14ac:dyDescent="0.25">
      <c r="A27" s="21" t="s">
        <v>1860</v>
      </c>
      <c r="B27" s="20" t="s">
        <v>1861</v>
      </c>
      <c r="C27" s="22" t="s">
        <v>0</v>
      </c>
      <c r="D27" s="22" t="s">
        <v>0</v>
      </c>
      <c r="E27" s="31" t="s">
        <v>0</v>
      </c>
      <c r="F27" s="31" t="s">
        <v>0</v>
      </c>
      <c r="G27" s="31" t="s">
        <v>0</v>
      </c>
      <c r="H27" s="31" t="s">
        <v>0</v>
      </c>
      <c r="I27" s="9" t="s">
        <v>0</v>
      </c>
      <c r="J27" s="22" t="s">
        <v>0</v>
      </c>
      <c r="K27" s="22" t="s">
        <v>0</v>
      </c>
      <c r="L27" s="22" t="s">
        <v>0</v>
      </c>
      <c r="M27" s="22" t="s">
        <v>0</v>
      </c>
      <c r="N27" s="22" t="s">
        <v>0</v>
      </c>
      <c r="O27" s="22" t="s">
        <v>0</v>
      </c>
      <c r="P27" s="22" t="s">
        <v>0</v>
      </c>
      <c r="Q27" s="22" t="s">
        <v>0</v>
      </c>
      <c r="R27" s="4" t="s">
        <v>0</v>
      </c>
    </row>
    <row r="28" spans="1:18" s="11" customFormat="1" x14ac:dyDescent="0.25">
      <c r="A28" s="21" t="s">
        <v>1862</v>
      </c>
      <c r="B28" s="20" t="s">
        <v>1863</v>
      </c>
      <c r="C28" s="22" t="s">
        <v>0</v>
      </c>
      <c r="D28" s="22" t="s">
        <v>0</v>
      </c>
      <c r="E28" s="31" t="s">
        <v>0</v>
      </c>
      <c r="F28" s="31" t="s">
        <v>0</v>
      </c>
      <c r="G28" s="31" t="s">
        <v>0</v>
      </c>
      <c r="H28" s="31" t="s">
        <v>0</v>
      </c>
      <c r="I28" s="9" t="s">
        <v>0</v>
      </c>
      <c r="J28" s="22" t="s">
        <v>0</v>
      </c>
      <c r="K28" s="22" t="s">
        <v>0</v>
      </c>
      <c r="L28" s="22" t="s">
        <v>0</v>
      </c>
      <c r="M28" s="22" t="s">
        <v>0</v>
      </c>
      <c r="N28" s="22" t="s">
        <v>0</v>
      </c>
      <c r="O28" s="22" t="s">
        <v>0</v>
      </c>
      <c r="P28" s="22" t="s">
        <v>0</v>
      </c>
      <c r="Q28" s="22" t="s">
        <v>0</v>
      </c>
      <c r="R28" s="4" t="s">
        <v>0</v>
      </c>
    </row>
    <row r="29" spans="1:18" s="11" customFormat="1" x14ac:dyDescent="0.25">
      <c r="A29" s="21" t="s">
        <v>1864</v>
      </c>
      <c r="B29" s="20" t="s">
        <v>1865</v>
      </c>
      <c r="C29" s="22" t="s">
        <v>0</v>
      </c>
      <c r="D29" s="22" t="s">
        <v>0</v>
      </c>
      <c r="E29" s="31" t="s">
        <v>0</v>
      </c>
      <c r="F29" s="31" t="s">
        <v>0</v>
      </c>
      <c r="G29" s="31" t="s">
        <v>0</v>
      </c>
      <c r="H29" s="31" t="s">
        <v>0</v>
      </c>
      <c r="I29" s="9" t="s">
        <v>0</v>
      </c>
      <c r="J29" s="22" t="s">
        <v>0</v>
      </c>
      <c r="K29" s="22" t="s">
        <v>0</v>
      </c>
      <c r="L29" s="22" t="s">
        <v>0</v>
      </c>
      <c r="M29" s="22" t="s">
        <v>0</v>
      </c>
      <c r="N29" s="22" t="s">
        <v>0</v>
      </c>
      <c r="O29" s="22" t="s">
        <v>0</v>
      </c>
      <c r="P29" s="22" t="s">
        <v>0</v>
      </c>
      <c r="Q29" s="22" t="s">
        <v>0</v>
      </c>
      <c r="R29" s="4" t="s">
        <v>0</v>
      </c>
    </row>
    <row r="30" spans="1:18" s="11" customFormat="1" x14ac:dyDescent="0.25">
      <c r="A30" s="21" t="s">
        <v>1866</v>
      </c>
      <c r="B30" s="20" t="s">
        <v>1867</v>
      </c>
      <c r="C30" s="22" t="s">
        <v>0</v>
      </c>
      <c r="D30" s="22" t="s">
        <v>0</v>
      </c>
      <c r="E30" s="31" t="s">
        <v>0</v>
      </c>
      <c r="F30" s="31" t="s">
        <v>0</v>
      </c>
      <c r="G30" s="31" t="s">
        <v>0</v>
      </c>
      <c r="H30" s="31" t="s">
        <v>0</v>
      </c>
      <c r="I30" s="9" t="s">
        <v>0</v>
      </c>
      <c r="J30" s="22" t="s">
        <v>0</v>
      </c>
      <c r="K30" s="22" t="s">
        <v>0</v>
      </c>
      <c r="L30" s="22" t="s">
        <v>0</v>
      </c>
      <c r="M30" s="22" t="s">
        <v>0</v>
      </c>
      <c r="N30" s="22" t="s">
        <v>0</v>
      </c>
      <c r="O30" s="22" t="s">
        <v>0</v>
      </c>
      <c r="P30" s="22" t="s">
        <v>0</v>
      </c>
      <c r="Q30" s="22" t="s">
        <v>0</v>
      </c>
      <c r="R30" s="4" t="s">
        <v>0</v>
      </c>
    </row>
    <row r="31" spans="1:18" s="11" customFormat="1" x14ac:dyDescent="0.25">
      <c r="A31" s="21" t="s">
        <v>1868</v>
      </c>
      <c r="B31" s="20" t="s">
        <v>1869</v>
      </c>
      <c r="C31" s="22" t="s">
        <v>0</v>
      </c>
      <c r="D31" s="22" t="s">
        <v>0</v>
      </c>
      <c r="E31" s="31" t="s">
        <v>0</v>
      </c>
      <c r="F31" s="31" t="s">
        <v>0</v>
      </c>
      <c r="G31" s="31" t="s">
        <v>0</v>
      </c>
      <c r="H31" s="31" t="s">
        <v>0</v>
      </c>
      <c r="I31" s="9" t="s">
        <v>0</v>
      </c>
      <c r="J31" s="22" t="s">
        <v>0</v>
      </c>
      <c r="K31" s="22" t="s">
        <v>0</v>
      </c>
      <c r="L31" s="22" t="s">
        <v>0</v>
      </c>
      <c r="M31" s="22" t="s">
        <v>0</v>
      </c>
      <c r="N31" s="22" t="s">
        <v>0</v>
      </c>
      <c r="O31" s="22" t="s">
        <v>0</v>
      </c>
      <c r="P31" s="22" t="s">
        <v>0</v>
      </c>
      <c r="Q31" s="22" t="s">
        <v>0</v>
      </c>
      <c r="R31" s="4" t="s">
        <v>0</v>
      </c>
    </row>
    <row r="32" spans="1:18" s="11" customFormat="1" x14ac:dyDescent="0.25">
      <c r="A32" s="21" t="s">
        <v>1870</v>
      </c>
      <c r="B32" s="20" t="s">
        <v>1871</v>
      </c>
      <c r="C32" s="22" t="s">
        <v>0</v>
      </c>
      <c r="D32" s="22" t="s">
        <v>0</v>
      </c>
      <c r="E32" s="31" t="s">
        <v>0</v>
      </c>
      <c r="F32" s="31" t="s">
        <v>0</v>
      </c>
      <c r="G32" s="31" t="s">
        <v>0</v>
      </c>
      <c r="H32" s="31" t="s">
        <v>0</v>
      </c>
      <c r="I32" s="9" t="s">
        <v>0</v>
      </c>
      <c r="J32" s="22" t="s">
        <v>0</v>
      </c>
      <c r="K32" s="22" t="s">
        <v>0</v>
      </c>
      <c r="L32" s="22" t="s">
        <v>0</v>
      </c>
      <c r="M32" s="22" t="s">
        <v>0</v>
      </c>
      <c r="N32" s="22" t="s">
        <v>0</v>
      </c>
      <c r="O32" s="22" t="s">
        <v>0</v>
      </c>
      <c r="P32" s="22" t="s">
        <v>0</v>
      </c>
      <c r="Q32" s="22" t="s">
        <v>0</v>
      </c>
      <c r="R32" s="4" t="s">
        <v>0</v>
      </c>
    </row>
    <row r="33" spans="1:18" s="11" customFormat="1" x14ac:dyDescent="0.25">
      <c r="A33" s="21" t="s">
        <v>1872</v>
      </c>
      <c r="B33" s="20" t="s">
        <v>1873</v>
      </c>
      <c r="C33" s="22" t="s">
        <v>0</v>
      </c>
      <c r="D33" s="22" t="s">
        <v>0</v>
      </c>
      <c r="E33" s="31" t="s">
        <v>0</v>
      </c>
      <c r="F33" s="31" t="s">
        <v>0</v>
      </c>
      <c r="G33" s="31" t="s">
        <v>0</v>
      </c>
      <c r="H33" s="31" t="s">
        <v>0</v>
      </c>
      <c r="I33" s="9" t="s">
        <v>0</v>
      </c>
      <c r="J33" s="22" t="s">
        <v>0</v>
      </c>
      <c r="K33" s="22" t="s">
        <v>0</v>
      </c>
      <c r="L33" s="22" t="s">
        <v>0</v>
      </c>
      <c r="M33" s="22" t="s">
        <v>0</v>
      </c>
      <c r="N33" s="22" t="s">
        <v>0</v>
      </c>
      <c r="O33" s="22" t="s">
        <v>0</v>
      </c>
      <c r="P33" s="22" t="s">
        <v>0</v>
      </c>
      <c r="Q33" s="22" t="s">
        <v>0</v>
      </c>
      <c r="R33" s="4" t="s">
        <v>0</v>
      </c>
    </row>
    <row r="34" spans="1:18" s="11" customFormat="1" x14ac:dyDescent="0.25">
      <c r="A34" s="21" t="s">
        <v>1874</v>
      </c>
      <c r="B34" s="20" t="s">
        <v>1875</v>
      </c>
      <c r="C34" s="22" t="s">
        <v>0</v>
      </c>
      <c r="D34" s="22" t="s">
        <v>0</v>
      </c>
      <c r="E34" s="31" t="s">
        <v>0</v>
      </c>
      <c r="F34" s="31" t="s">
        <v>0</v>
      </c>
      <c r="G34" s="31" t="s">
        <v>0</v>
      </c>
      <c r="H34" s="31" t="s">
        <v>0</v>
      </c>
      <c r="I34" s="9" t="s">
        <v>0</v>
      </c>
      <c r="J34" s="22" t="s">
        <v>0</v>
      </c>
      <c r="K34" s="22" t="s">
        <v>0</v>
      </c>
      <c r="L34" s="22" t="s">
        <v>0</v>
      </c>
      <c r="M34" s="22" t="s">
        <v>0</v>
      </c>
      <c r="N34" s="22" t="s">
        <v>0</v>
      </c>
      <c r="O34" s="22" t="s">
        <v>0</v>
      </c>
      <c r="P34" s="22" t="s">
        <v>0</v>
      </c>
      <c r="Q34" s="22" t="s">
        <v>0</v>
      </c>
      <c r="R34" s="4" t="s">
        <v>0</v>
      </c>
    </row>
    <row r="35" spans="1:18" s="11" customFormat="1" x14ac:dyDescent="0.25">
      <c r="A35" s="21" t="s">
        <v>1876</v>
      </c>
      <c r="B35" s="20" t="s">
        <v>1877</v>
      </c>
      <c r="C35" s="22" t="s">
        <v>0</v>
      </c>
      <c r="D35" s="22" t="s">
        <v>0</v>
      </c>
      <c r="E35" s="31" t="s">
        <v>0</v>
      </c>
      <c r="F35" s="31" t="s">
        <v>0</v>
      </c>
      <c r="G35" s="31" t="s">
        <v>0</v>
      </c>
      <c r="H35" s="31" t="s">
        <v>0</v>
      </c>
      <c r="I35" s="9" t="s">
        <v>0</v>
      </c>
      <c r="J35" s="22" t="s">
        <v>0</v>
      </c>
      <c r="K35" s="22" t="s">
        <v>0</v>
      </c>
      <c r="L35" s="22" t="s">
        <v>0</v>
      </c>
      <c r="M35" s="22" t="s">
        <v>0</v>
      </c>
      <c r="N35" s="22" t="s">
        <v>0</v>
      </c>
      <c r="O35" s="22" t="s">
        <v>0</v>
      </c>
      <c r="P35" s="22" t="s">
        <v>0</v>
      </c>
      <c r="Q35" s="22" t="s">
        <v>0</v>
      </c>
      <c r="R35" s="4" t="s">
        <v>0</v>
      </c>
    </row>
    <row r="36" spans="1:18" s="11" customFormat="1" x14ac:dyDescent="0.25">
      <c r="A36" s="21" t="s">
        <v>1878</v>
      </c>
      <c r="B36" s="20" t="s">
        <v>1879</v>
      </c>
      <c r="C36" s="22" t="s">
        <v>0</v>
      </c>
      <c r="D36" s="22" t="s">
        <v>0</v>
      </c>
      <c r="E36" s="31" t="s">
        <v>0</v>
      </c>
      <c r="F36" s="31" t="s">
        <v>0</v>
      </c>
      <c r="G36" s="31" t="s">
        <v>0</v>
      </c>
      <c r="H36" s="31" t="s">
        <v>0</v>
      </c>
      <c r="I36" s="9" t="s">
        <v>0</v>
      </c>
      <c r="J36" s="22" t="s">
        <v>0</v>
      </c>
      <c r="K36" s="22" t="s">
        <v>0</v>
      </c>
      <c r="L36" s="22" t="s">
        <v>0</v>
      </c>
      <c r="M36" s="22" t="s">
        <v>0</v>
      </c>
      <c r="N36" s="22" t="s">
        <v>0</v>
      </c>
      <c r="O36" s="22" t="s">
        <v>0</v>
      </c>
      <c r="P36" s="22" t="s">
        <v>0</v>
      </c>
      <c r="Q36" s="22" t="s">
        <v>0</v>
      </c>
      <c r="R36" s="4" t="s">
        <v>0</v>
      </c>
    </row>
    <row r="37" spans="1:18" s="11" customFormat="1" x14ac:dyDescent="0.25">
      <c r="A37" s="21" t="s">
        <v>1880</v>
      </c>
      <c r="B37" s="20" t="s">
        <v>1881</v>
      </c>
      <c r="C37" s="29" t="s">
        <v>0</v>
      </c>
      <c r="D37" s="29" t="s">
        <v>0</v>
      </c>
      <c r="E37" s="30" t="s">
        <v>0</v>
      </c>
      <c r="F37" s="30" t="s">
        <v>0</v>
      </c>
      <c r="G37" s="30" t="s">
        <v>0</v>
      </c>
      <c r="H37" s="30" t="s">
        <v>0</v>
      </c>
      <c r="I37" s="9" t="s">
        <v>0</v>
      </c>
      <c r="J37" s="22" t="s">
        <v>0</v>
      </c>
      <c r="K37" s="22" t="s">
        <v>0</v>
      </c>
      <c r="L37" s="22" t="s">
        <v>0</v>
      </c>
      <c r="M37" s="22" t="s">
        <v>0</v>
      </c>
      <c r="N37" s="29" t="s">
        <v>0</v>
      </c>
      <c r="O37" s="29" t="s">
        <v>0</v>
      </c>
      <c r="P37" s="29" t="s">
        <v>0</v>
      </c>
      <c r="Q37" s="22" t="s">
        <v>0</v>
      </c>
      <c r="R37" s="4" t="s">
        <v>0</v>
      </c>
    </row>
    <row r="38" spans="1:18" s="11" customFormat="1" x14ac:dyDescent="0.25">
      <c r="A38" s="21" t="s">
        <v>1882</v>
      </c>
      <c r="B38" s="20" t="s">
        <v>1883</v>
      </c>
      <c r="C38" s="29" t="s">
        <v>0</v>
      </c>
      <c r="D38" s="29" t="s">
        <v>0</v>
      </c>
      <c r="E38" s="30" t="s">
        <v>0</v>
      </c>
      <c r="F38" s="30" t="s">
        <v>0</v>
      </c>
      <c r="G38" s="30" t="s">
        <v>0</v>
      </c>
      <c r="H38" s="30" t="s">
        <v>0</v>
      </c>
      <c r="I38" s="9" t="s">
        <v>0</v>
      </c>
      <c r="J38" s="22" t="s">
        <v>0</v>
      </c>
      <c r="K38" s="22" t="s">
        <v>0</v>
      </c>
      <c r="L38" s="22" t="s">
        <v>0</v>
      </c>
      <c r="M38" s="22" t="s">
        <v>0</v>
      </c>
      <c r="N38" s="29" t="s">
        <v>0</v>
      </c>
      <c r="O38" s="29" t="s">
        <v>0</v>
      </c>
      <c r="P38" s="29" t="s">
        <v>0</v>
      </c>
      <c r="Q38" s="22" t="s">
        <v>0</v>
      </c>
      <c r="R38" s="4" t="s">
        <v>0</v>
      </c>
    </row>
    <row r="39" spans="1:18" s="11" customFormat="1" ht="22.5" x14ac:dyDescent="0.25">
      <c r="A39" s="21" t="s">
        <v>1884</v>
      </c>
      <c r="B39" s="20" t="s">
        <v>1885</v>
      </c>
      <c r="C39" s="22" t="s">
        <v>0</v>
      </c>
      <c r="D39" s="22" t="s">
        <v>0</v>
      </c>
      <c r="E39" s="31" t="s">
        <v>0</v>
      </c>
      <c r="F39" s="31" t="s">
        <v>0</v>
      </c>
      <c r="G39" s="31" t="s">
        <v>0</v>
      </c>
      <c r="H39" s="31" t="s">
        <v>0</v>
      </c>
      <c r="I39" s="9" t="s">
        <v>0</v>
      </c>
      <c r="J39" s="22" t="s">
        <v>0</v>
      </c>
      <c r="K39" s="22" t="s">
        <v>0</v>
      </c>
      <c r="L39" s="22" t="s">
        <v>0</v>
      </c>
      <c r="M39" s="22" t="s">
        <v>0</v>
      </c>
      <c r="N39" s="22" t="s">
        <v>0</v>
      </c>
      <c r="O39" s="22" t="s">
        <v>0</v>
      </c>
      <c r="P39" s="22" t="s">
        <v>0</v>
      </c>
      <c r="Q39" s="22" t="s">
        <v>0</v>
      </c>
      <c r="R39" s="4" t="s">
        <v>0</v>
      </c>
    </row>
    <row r="40" spans="1:18" s="11" customFormat="1" x14ac:dyDescent="0.25">
      <c r="A40" s="21" t="s">
        <v>1886</v>
      </c>
      <c r="B40" s="20" t="s">
        <v>1887</v>
      </c>
      <c r="C40" s="29" t="s">
        <v>0</v>
      </c>
      <c r="D40" s="29" t="s">
        <v>0</v>
      </c>
      <c r="E40" s="30" t="s">
        <v>0</v>
      </c>
      <c r="F40" s="30" t="s">
        <v>0</v>
      </c>
      <c r="G40" s="30" t="s">
        <v>0</v>
      </c>
      <c r="H40" s="30" t="s">
        <v>0</v>
      </c>
      <c r="I40" s="9" t="s">
        <v>0</v>
      </c>
      <c r="J40" s="22" t="s">
        <v>0</v>
      </c>
      <c r="K40" s="22" t="s">
        <v>0</v>
      </c>
      <c r="L40" s="22" t="s">
        <v>0</v>
      </c>
      <c r="M40" s="22" t="s">
        <v>0</v>
      </c>
      <c r="N40" s="29" t="s">
        <v>0</v>
      </c>
      <c r="O40" s="29" t="s">
        <v>0</v>
      </c>
      <c r="P40" s="29" t="s">
        <v>0</v>
      </c>
      <c r="Q40" s="29" t="s">
        <v>0</v>
      </c>
      <c r="R40" s="4"/>
    </row>
    <row r="41" spans="1:18" s="11" customFormat="1" x14ac:dyDescent="0.25">
      <c r="A41" s="21" t="s">
        <v>1888</v>
      </c>
      <c r="B41" s="46" t="s">
        <v>1889</v>
      </c>
      <c r="C41" s="29" t="s">
        <v>0</v>
      </c>
      <c r="D41" s="29" t="s">
        <v>0</v>
      </c>
      <c r="E41" s="30" t="s">
        <v>0</v>
      </c>
      <c r="F41" s="30" t="s">
        <v>0</v>
      </c>
      <c r="G41" s="30" t="s">
        <v>0</v>
      </c>
      <c r="H41" s="30" t="s">
        <v>0</v>
      </c>
      <c r="I41" s="9" t="s">
        <v>0</v>
      </c>
      <c r="J41" s="22" t="s">
        <v>0</v>
      </c>
      <c r="K41" s="22" t="s">
        <v>0</v>
      </c>
      <c r="L41" s="22" t="s">
        <v>0</v>
      </c>
      <c r="M41" s="22" t="s">
        <v>0</v>
      </c>
      <c r="N41" s="29" t="s">
        <v>0</v>
      </c>
      <c r="O41" s="29" t="s">
        <v>0</v>
      </c>
      <c r="P41" s="29" t="s">
        <v>0</v>
      </c>
      <c r="Q41" s="22" t="s">
        <v>0</v>
      </c>
      <c r="R41" s="4" t="s">
        <v>0</v>
      </c>
    </row>
    <row r="42" spans="1:18" s="11" customFormat="1" x14ac:dyDescent="0.25">
      <c r="A42" s="21" t="s">
        <v>1890</v>
      </c>
      <c r="B42" s="46" t="s">
        <v>1891</v>
      </c>
      <c r="C42" s="29" t="s">
        <v>0</v>
      </c>
      <c r="D42" s="29" t="s">
        <v>0</v>
      </c>
      <c r="E42" s="30" t="s">
        <v>0</v>
      </c>
      <c r="F42" s="30" t="s">
        <v>0</v>
      </c>
      <c r="G42" s="30" t="s">
        <v>0</v>
      </c>
      <c r="H42" s="30" t="s">
        <v>0</v>
      </c>
      <c r="I42" s="9" t="s">
        <v>0</v>
      </c>
      <c r="J42" s="22" t="s">
        <v>0</v>
      </c>
      <c r="K42" s="22" t="s">
        <v>0</v>
      </c>
      <c r="L42" s="22" t="s">
        <v>0</v>
      </c>
      <c r="M42" s="22" t="s">
        <v>0</v>
      </c>
      <c r="N42" s="29" t="s">
        <v>0</v>
      </c>
      <c r="O42" s="29" t="s">
        <v>0</v>
      </c>
      <c r="P42" s="29" t="s">
        <v>0</v>
      </c>
      <c r="Q42" s="22" t="s">
        <v>0</v>
      </c>
      <c r="R42" s="4" t="s">
        <v>0</v>
      </c>
    </row>
    <row r="43" spans="1:18" s="11" customFormat="1" ht="22.5" x14ac:dyDescent="0.25">
      <c r="A43" s="21" t="s">
        <v>1892</v>
      </c>
      <c r="B43" s="46" t="s">
        <v>1893</v>
      </c>
      <c r="C43" s="29" t="s">
        <v>0</v>
      </c>
      <c r="D43" s="29" t="s">
        <v>0</v>
      </c>
      <c r="E43" s="30" t="s">
        <v>0</v>
      </c>
      <c r="F43" s="30" t="s">
        <v>0</v>
      </c>
      <c r="G43" s="30" t="s">
        <v>0</v>
      </c>
      <c r="H43" s="30" t="s">
        <v>0</v>
      </c>
      <c r="I43" s="9" t="s">
        <v>0</v>
      </c>
      <c r="J43" s="22" t="s">
        <v>0</v>
      </c>
      <c r="K43" s="22" t="s">
        <v>0</v>
      </c>
      <c r="L43" s="22" t="s">
        <v>0</v>
      </c>
      <c r="M43" s="22" t="s">
        <v>0</v>
      </c>
      <c r="N43" s="29" t="s">
        <v>0</v>
      </c>
      <c r="O43" s="29" t="s">
        <v>0</v>
      </c>
      <c r="P43" s="29" t="s">
        <v>0</v>
      </c>
      <c r="Q43" s="22" t="s">
        <v>0</v>
      </c>
      <c r="R43" s="4" t="s">
        <v>0</v>
      </c>
    </row>
    <row r="44" spans="1:18" s="11" customFormat="1" ht="22.5" x14ac:dyDescent="0.25">
      <c r="A44" s="21" t="s">
        <v>1894</v>
      </c>
      <c r="B44" s="46" t="s">
        <v>1895</v>
      </c>
      <c r="C44" s="29" t="s">
        <v>0</v>
      </c>
      <c r="D44" s="29" t="s">
        <v>0</v>
      </c>
      <c r="E44" s="30" t="s">
        <v>0</v>
      </c>
      <c r="F44" s="30" t="s">
        <v>0</v>
      </c>
      <c r="G44" s="30" t="s">
        <v>0</v>
      </c>
      <c r="H44" s="30" t="s">
        <v>0</v>
      </c>
      <c r="I44" s="9" t="s">
        <v>0</v>
      </c>
      <c r="J44" s="22" t="s">
        <v>0</v>
      </c>
      <c r="K44" s="22" t="s">
        <v>0</v>
      </c>
      <c r="L44" s="22" t="s">
        <v>0</v>
      </c>
      <c r="M44" s="22" t="s">
        <v>0</v>
      </c>
      <c r="N44" s="29" t="s">
        <v>0</v>
      </c>
      <c r="O44" s="29" t="s">
        <v>0</v>
      </c>
      <c r="P44" s="29" t="s">
        <v>0</v>
      </c>
      <c r="Q44" s="22" t="s">
        <v>0</v>
      </c>
      <c r="R44" s="4" t="s">
        <v>0</v>
      </c>
    </row>
    <row r="45" spans="1:18" s="11" customFormat="1" x14ac:dyDescent="0.25">
      <c r="A45" s="21" t="s">
        <v>1896</v>
      </c>
      <c r="B45" s="20" t="s">
        <v>104</v>
      </c>
      <c r="C45" s="24" t="s">
        <v>0</v>
      </c>
      <c r="D45" s="24" t="s">
        <v>0</v>
      </c>
      <c r="E45" s="24" t="s">
        <v>0</v>
      </c>
      <c r="F45" s="24" t="s">
        <v>0</v>
      </c>
      <c r="G45" s="24" t="s">
        <v>0</v>
      </c>
      <c r="H45" s="24" t="s">
        <v>0</v>
      </c>
      <c r="I45" s="32" t="s">
        <v>0</v>
      </c>
      <c r="J45" s="24" t="s">
        <v>0</v>
      </c>
      <c r="K45" s="24" t="s">
        <v>0</v>
      </c>
      <c r="L45" s="24" t="s">
        <v>0</v>
      </c>
      <c r="M45" s="24" t="s">
        <v>0</v>
      </c>
      <c r="N45" s="24" t="s">
        <v>0</v>
      </c>
      <c r="O45" s="24" t="s">
        <v>0</v>
      </c>
      <c r="P45" s="24" t="s">
        <v>0</v>
      </c>
      <c r="Q45" s="24" t="s">
        <v>0</v>
      </c>
      <c r="R45" s="4" t="s">
        <v>0</v>
      </c>
    </row>
    <row r="46" spans="1:18" s="11" customFormat="1" x14ac:dyDescent="0.25">
      <c r="A46" s="21" t="s">
        <v>1897</v>
      </c>
      <c r="B46" s="46" t="s">
        <v>1898</v>
      </c>
      <c r="C46" s="25" t="s">
        <v>0</v>
      </c>
      <c r="D46" s="25" t="s">
        <v>0</v>
      </c>
      <c r="E46" s="23" t="s">
        <v>0</v>
      </c>
      <c r="F46" s="23" t="s">
        <v>0</v>
      </c>
      <c r="G46" s="23" t="s">
        <v>0</v>
      </c>
      <c r="H46" s="23" t="s">
        <v>0</v>
      </c>
      <c r="I46" s="23" t="s">
        <v>0</v>
      </c>
      <c r="J46" s="25" t="s">
        <v>0</v>
      </c>
      <c r="K46" s="25" t="s">
        <v>0</v>
      </c>
      <c r="L46" s="25" t="s">
        <v>0</v>
      </c>
      <c r="M46" s="25" t="s">
        <v>0</v>
      </c>
      <c r="N46" s="25" t="s">
        <v>0</v>
      </c>
      <c r="O46" s="25" t="s">
        <v>0</v>
      </c>
      <c r="P46" s="25" t="s">
        <v>0</v>
      </c>
      <c r="Q46" s="25" t="s">
        <v>0</v>
      </c>
      <c r="R46" s="4" t="s">
        <v>0</v>
      </c>
    </row>
    <row r="47" spans="1:18" s="11" customFormat="1" x14ac:dyDescent="0.25">
      <c r="A47" s="8" t="s">
        <v>1899</v>
      </c>
      <c r="B47" s="46" t="s">
        <v>0</v>
      </c>
      <c r="C47" s="9" t="s">
        <v>0</v>
      </c>
      <c r="D47" s="9" t="s">
        <v>0</v>
      </c>
      <c r="E47" s="9" t="s">
        <v>0</v>
      </c>
      <c r="F47" s="9" t="s">
        <v>0</v>
      </c>
      <c r="G47" s="9" t="s">
        <v>0</v>
      </c>
      <c r="H47" s="9" t="s">
        <v>0</v>
      </c>
      <c r="I47" s="9" t="s">
        <v>0</v>
      </c>
      <c r="J47" s="9" t="s">
        <v>0</v>
      </c>
      <c r="K47" s="9" t="s">
        <v>0</v>
      </c>
      <c r="L47" s="9" t="s">
        <v>0</v>
      </c>
      <c r="M47" s="9" t="s">
        <v>0</v>
      </c>
      <c r="N47" s="9" t="s">
        <v>0</v>
      </c>
      <c r="O47" s="9" t="s">
        <v>0</v>
      </c>
      <c r="P47" s="9" t="s">
        <v>0</v>
      </c>
      <c r="Q47" s="9" t="s">
        <v>0</v>
      </c>
      <c r="R47" s="4" t="s">
        <v>0</v>
      </c>
    </row>
    <row r="48" spans="1:18" s="11" customFormat="1" x14ac:dyDescent="0.25">
      <c r="A48" s="21" t="s">
        <v>1900</v>
      </c>
      <c r="B48" s="20" t="s">
        <v>1555</v>
      </c>
      <c r="C48" s="29" t="s">
        <v>0</v>
      </c>
      <c r="D48" s="29" t="s">
        <v>0</v>
      </c>
      <c r="E48" s="23" t="s">
        <v>0</v>
      </c>
      <c r="F48" s="23" t="s">
        <v>0</v>
      </c>
      <c r="G48" s="23" t="s">
        <v>0</v>
      </c>
      <c r="H48" s="23" t="s">
        <v>0</v>
      </c>
      <c r="I48" s="23" t="s">
        <v>0</v>
      </c>
      <c r="J48" s="22" t="s">
        <v>0</v>
      </c>
      <c r="K48" s="22" t="s">
        <v>0</v>
      </c>
      <c r="L48" s="22" t="s">
        <v>0</v>
      </c>
      <c r="M48" s="22" t="s">
        <v>0</v>
      </c>
      <c r="N48" s="29" t="s">
        <v>0</v>
      </c>
      <c r="O48" s="29" t="s">
        <v>0</v>
      </c>
      <c r="P48" s="29" t="s">
        <v>0</v>
      </c>
      <c r="Q48" s="22" t="s">
        <v>0</v>
      </c>
      <c r="R48" s="4" t="s">
        <v>0</v>
      </c>
    </row>
    <row r="49" spans="1:18" s="11" customFormat="1" x14ac:dyDescent="0.25">
      <c r="A49" s="8" t="s">
        <v>1901</v>
      </c>
      <c r="B49" s="20" t="s">
        <v>0</v>
      </c>
      <c r="C49" s="9" t="s">
        <v>0</v>
      </c>
      <c r="D49" s="9" t="s">
        <v>0</v>
      </c>
      <c r="E49" s="9" t="s">
        <v>0</v>
      </c>
      <c r="F49" s="9" t="s">
        <v>0</v>
      </c>
      <c r="G49" s="9" t="s">
        <v>0</v>
      </c>
      <c r="H49" s="9" t="s">
        <v>0</v>
      </c>
      <c r="I49" s="9" t="s">
        <v>0</v>
      </c>
      <c r="J49" s="35" t="s">
        <v>0</v>
      </c>
      <c r="K49" s="35" t="s">
        <v>0</v>
      </c>
      <c r="L49" s="35" t="s">
        <v>0</v>
      </c>
      <c r="M49" s="35" t="s">
        <v>0</v>
      </c>
      <c r="N49" s="9" t="s">
        <v>0</v>
      </c>
      <c r="O49" s="9" t="s">
        <v>0</v>
      </c>
      <c r="P49" s="9" t="s">
        <v>0</v>
      </c>
      <c r="Q49" s="35" t="s">
        <v>0</v>
      </c>
      <c r="R49" s="4" t="s">
        <v>0</v>
      </c>
    </row>
    <row r="50" spans="1:18" s="11" customFormat="1" x14ac:dyDescent="0.25">
      <c r="A50" s="21" t="s">
        <v>1902</v>
      </c>
      <c r="B50" s="20" t="s">
        <v>1903</v>
      </c>
      <c r="C50" s="29" t="s">
        <v>0</v>
      </c>
      <c r="D50" s="29" t="s">
        <v>0</v>
      </c>
      <c r="E50" s="23" t="s">
        <v>0</v>
      </c>
      <c r="F50" s="23" t="s">
        <v>0</v>
      </c>
      <c r="G50" s="23" t="s">
        <v>0</v>
      </c>
      <c r="H50" s="23" t="s">
        <v>0</v>
      </c>
      <c r="I50" s="23" t="s">
        <v>0</v>
      </c>
      <c r="J50" s="22" t="s">
        <v>0</v>
      </c>
      <c r="K50" s="22" t="s">
        <v>0</v>
      </c>
      <c r="L50" s="22" t="s">
        <v>0</v>
      </c>
      <c r="M50" s="22" t="s">
        <v>0</v>
      </c>
      <c r="N50" s="29" t="s">
        <v>0</v>
      </c>
      <c r="O50" s="29" t="s">
        <v>0</v>
      </c>
      <c r="P50" s="29" t="s">
        <v>0</v>
      </c>
      <c r="Q50" s="22" t="s">
        <v>0</v>
      </c>
      <c r="R50" s="4" t="s">
        <v>0</v>
      </c>
    </row>
    <row r="51" spans="1:18" s="11" customFormat="1" x14ac:dyDescent="0.25">
      <c r="A51" s="8" t="s">
        <v>1904</v>
      </c>
      <c r="B51" s="20" t="s">
        <v>0</v>
      </c>
      <c r="C51" s="9" t="s">
        <v>0</v>
      </c>
      <c r="D51" s="9" t="s">
        <v>0</v>
      </c>
      <c r="E51" s="9" t="s">
        <v>0</v>
      </c>
      <c r="F51" s="9" t="s">
        <v>0</v>
      </c>
      <c r="G51" s="9" t="s">
        <v>0</v>
      </c>
      <c r="H51" s="9" t="s">
        <v>0</v>
      </c>
      <c r="I51" s="9" t="s">
        <v>0</v>
      </c>
      <c r="J51" s="35" t="s">
        <v>0</v>
      </c>
      <c r="K51" s="35" t="s">
        <v>0</v>
      </c>
      <c r="L51" s="35" t="s">
        <v>0</v>
      </c>
      <c r="M51" s="35" t="s">
        <v>0</v>
      </c>
      <c r="N51" s="9" t="s">
        <v>0</v>
      </c>
      <c r="O51" s="9" t="s">
        <v>0</v>
      </c>
      <c r="P51" s="9" t="s">
        <v>0</v>
      </c>
      <c r="Q51" s="35" t="s">
        <v>0</v>
      </c>
      <c r="R51" s="4" t="s">
        <v>0</v>
      </c>
    </row>
    <row r="52" spans="1:18" s="11" customFormat="1" ht="22.5" x14ac:dyDescent="0.25">
      <c r="A52" s="42" t="s">
        <v>1905</v>
      </c>
      <c r="B52" s="20" t="s">
        <v>1906</v>
      </c>
      <c r="C52" s="120" t="s">
        <v>0</v>
      </c>
      <c r="D52" s="22" t="s">
        <v>0</v>
      </c>
      <c r="E52" s="23" t="s">
        <v>0</v>
      </c>
      <c r="F52" s="23" t="s">
        <v>0</v>
      </c>
      <c r="G52" s="23" t="s">
        <v>0</v>
      </c>
      <c r="H52" s="23" t="s">
        <v>0</v>
      </c>
      <c r="I52" s="23" t="s">
        <v>0</v>
      </c>
      <c r="J52" s="22" t="s">
        <v>0</v>
      </c>
      <c r="K52" s="22" t="s">
        <v>0</v>
      </c>
      <c r="L52" s="22" t="s">
        <v>0</v>
      </c>
      <c r="M52" s="22" t="s">
        <v>0</v>
      </c>
      <c r="N52" s="22" t="s">
        <v>0</v>
      </c>
      <c r="O52" s="22" t="s">
        <v>0</v>
      </c>
      <c r="P52" s="22" t="s">
        <v>0</v>
      </c>
      <c r="Q52" s="22" t="s">
        <v>0</v>
      </c>
      <c r="R52" s="4" t="s">
        <v>0</v>
      </c>
    </row>
    <row r="53" spans="1:18" x14ac:dyDescent="0.25">
      <c r="A53" s="4" t="s">
        <v>0</v>
      </c>
      <c r="B53" s="4" t="s">
        <v>0</v>
      </c>
      <c r="C53" s="4"/>
      <c r="D53" s="4"/>
      <c r="E53" s="4"/>
      <c r="F53" s="4"/>
      <c r="G53" s="4"/>
      <c r="H53" s="4"/>
      <c r="I53" s="4"/>
      <c r="J53" s="4"/>
      <c r="K53" s="4"/>
      <c r="L53" s="4"/>
      <c r="M53" s="4"/>
      <c r="N53" s="4" t="s">
        <v>0</v>
      </c>
      <c r="O53" s="4" t="s">
        <v>0</v>
      </c>
      <c r="P53" s="4"/>
      <c r="Q53" s="4" t="s">
        <v>0</v>
      </c>
      <c r="R53" s="4" t="s">
        <v>0</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31"/>
  <sheetViews>
    <sheetView workbookViewId="0">
      <selection activeCell="D12" sqref="D12"/>
    </sheetView>
  </sheetViews>
  <sheetFormatPr baseColWidth="10" defaultColWidth="0" defaultRowHeight="15" zeroHeight="1" x14ac:dyDescent="0.25"/>
  <cols>
    <col min="1" max="1" width="13.28515625" customWidth="1"/>
    <col min="2" max="2" width="35.7109375" customWidth="1"/>
    <col min="3" max="56" width="18.7109375" customWidth="1"/>
    <col min="57" max="57" width="14.7109375" customWidth="1"/>
  </cols>
  <sheetData>
    <row r="1" spans="1:57" ht="24.95" customHeight="1" x14ac:dyDescent="0.25">
      <c r="A1" s="1" t="s">
        <v>0</v>
      </c>
      <c r="B1" s="2" t="s">
        <v>1907</v>
      </c>
      <c r="C1" s="119"/>
      <c r="D1" s="1"/>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0</v>
      </c>
      <c r="AE1" s="1" t="s">
        <v>0</v>
      </c>
      <c r="AF1" s="1" t="s">
        <v>0</v>
      </c>
      <c r="AG1" s="1" t="s">
        <v>0</v>
      </c>
      <c r="AH1" s="1" t="s">
        <v>0</v>
      </c>
      <c r="AI1" s="1" t="s">
        <v>0</v>
      </c>
      <c r="AJ1" s="1" t="s">
        <v>0</v>
      </c>
      <c r="AK1" s="1" t="s">
        <v>0</v>
      </c>
      <c r="AL1" s="1" t="s">
        <v>0</v>
      </c>
      <c r="AM1" s="1" t="s">
        <v>0</v>
      </c>
      <c r="AN1" s="1" t="s">
        <v>0</v>
      </c>
      <c r="AO1" s="1" t="s">
        <v>0</v>
      </c>
      <c r="AP1" s="1" t="s">
        <v>0</v>
      </c>
      <c r="AQ1" s="1" t="s">
        <v>0</v>
      </c>
      <c r="AR1" s="1" t="s">
        <v>0</v>
      </c>
      <c r="AS1" s="1" t="s">
        <v>0</v>
      </c>
      <c r="AT1" s="1" t="s">
        <v>0</v>
      </c>
      <c r="AU1" s="1" t="s">
        <v>0</v>
      </c>
      <c r="AV1" s="1" t="s">
        <v>0</v>
      </c>
      <c r="AW1" s="1" t="s">
        <v>0</v>
      </c>
      <c r="AX1" s="1" t="s">
        <v>0</v>
      </c>
      <c r="AY1" s="1" t="s">
        <v>0</v>
      </c>
      <c r="AZ1" s="1" t="s">
        <v>0</v>
      </c>
      <c r="BA1" s="1" t="s">
        <v>0</v>
      </c>
      <c r="BB1" s="1" t="s">
        <v>0</v>
      </c>
      <c r="BC1" s="1" t="s">
        <v>0</v>
      </c>
      <c r="BD1" s="1" t="s">
        <v>0</v>
      </c>
      <c r="BE1" s="4" t="s">
        <v>0</v>
      </c>
    </row>
    <row r="2" spans="1:57" ht="119.25" customHeight="1" x14ac:dyDescent="0.25">
      <c r="A2" s="5" t="s">
        <v>2</v>
      </c>
      <c r="B2" s="5" t="s">
        <v>3</v>
      </c>
      <c r="C2" s="7" t="s">
        <v>1908</v>
      </c>
      <c r="D2" s="7" t="s">
        <v>1909</v>
      </c>
      <c r="E2" s="7" t="s">
        <v>1910</v>
      </c>
      <c r="F2" s="7" t="s">
        <v>1911</v>
      </c>
      <c r="G2" s="7" t="s">
        <v>1912</v>
      </c>
      <c r="H2" s="7" t="s">
        <v>1913</v>
      </c>
      <c r="I2" s="7" t="s">
        <v>1914</v>
      </c>
      <c r="J2" s="7" t="s">
        <v>1915</v>
      </c>
      <c r="K2" s="7" t="s">
        <v>1916</v>
      </c>
      <c r="L2" s="7" t="s">
        <v>1917</v>
      </c>
      <c r="M2" s="7" t="s">
        <v>1918</v>
      </c>
      <c r="N2" s="7" t="s">
        <v>1919</v>
      </c>
      <c r="O2" s="7" t="s">
        <v>1920</v>
      </c>
      <c r="P2" s="7" t="s">
        <v>1921</v>
      </c>
      <c r="Q2" s="7" t="s">
        <v>1922</v>
      </c>
      <c r="R2" s="7" t="s">
        <v>1923</v>
      </c>
      <c r="S2" s="7" t="s">
        <v>1924</v>
      </c>
      <c r="T2" s="7" t="s">
        <v>1925</v>
      </c>
      <c r="U2" s="7" t="s">
        <v>1926</v>
      </c>
      <c r="V2" s="7" t="s">
        <v>1927</v>
      </c>
      <c r="W2" s="7" t="s">
        <v>1928</v>
      </c>
      <c r="X2" s="7" t="s">
        <v>1929</v>
      </c>
      <c r="Y2" s="7" t="s">
        <v>1930</v>
      </c>
      <c r="Z2" s="7" t="s">
        <v>1931</v>
      </c>
      <c r="AA2" s="7" t="s">
        <v>1932</v>
      </c>
      <c r="AB2" s="7" t="s">
        <v>1933</v>
      </c>
      <c r="AC2" s="7" t="s">
        <v>1934</v>
      </c>
      <c r="AD2" s="7" t="s">
        <v>1935</v>
      </c>
      <c r="AE2" s="7" t="s">
        <v>1936</v>
      </c>
      <c r="AF2" s="7" t="s">
        <v>1937</v>
      </c>
      <c r="AG2" s="7" t="s">
        <v>1938</v>
      </c>
      <c r="AH2" s="7" t="s">
        <v>1939</v>
      </c>
      <c r="AI2" s="7" t="s">
        <v>1940</v>
      </c>
      <c r="AJ2" s="7" t="s">
        <v>1941</v>
      </c>
      <c r="AK2" s="7" t="s">
        <v>1942</v>
      </c>
      <c r="AL2" s="7" t="s">
        <v>1943</v>
      </c>
      <c r="AM2" s="7" t="s">
        <v>1944</v>
      </c>
      <c r="AN2" s="7" t="s">
        <v>1945</v>
      </c>
      <c r="AO2" s="7" t="s">
        <v>1946</v>
      </c>
      <c r="AP2" s="7" t="s">
        <v>1947</v>
      </c>
      <c r="AQ2" s="7" t="s">
        <v>1948</v>
      </c>
      <c r="AR2" s="7" t="s">
        <v>1949</v>
      </c>
      <c r="AS2" s="7" t="s">
        <v>1950</v>
      </c>
      <c r="AT2" s="7" t="s">
        <v>1951</v>
      </c>
      <c r="AU2" s="7" t="s">
        <v>1541</v>
      </c>
      <c r="AV2" s="7" t="s">
        <v>1544</v>
      </c>
      <c r="AW2" s="7" t="s">
        <v>1952</v>
      </c>
      <c r="AX2" s="7" t="s">
        <v>1953</v>
      </c>
      <c r="AY2" s="7" t="s">
        <v>1954</v>
      </c>
      <c r="AZ2" s="7" t="s">
        <v>1955</v>
      </c>
      <c r="BA2" s="7" t="s">
        <v>1956</v>
      </c>
      <c r="BB2" s="7" t="s">
        <v>1957</v>
      </c>
      <c r="BC2" s="7" t="s">
        <v>1958</v>
      </c>
      <c r="BD2" s="7" t="s">
        <v>1959</v>
      </c>
      <c r="BE2" s="4" t="s">
        <v>0</v>
      </c>
    </row>
    <row r="3" spans="1:57" s="11" customFormat="1" ht="22.5" x14ac:dyDescent="0.25">
      <c r="A3" s="8" t="s">
        <v>1960</v>
      </c>
      <c r="B3" s="9" t="s">
        <v>12</v>
      </c>
      <c r="C3" s="121" t="s">
        <v>0</v>
      </c>
      <c r="D3" s="10" t="s">
        <v>0</v>
      </c>
      <c r="E3" s="10" t="s">
        <v>0</v>
      </c>
      <c r="F3" s="10" t="s">
        <v>0</v>
      </c>
      <c r="G3" s="10" t="s">
        <v>0</v>
      </c>
      <c r="H3" s="10" t="s">
        <v>0</v>
      </c>
      <c r="I3" s="10" t="s">
        <v>0</v>
      </c>
      <c r="J3" s="10" t="s">
        <v>0</v>
      </c>
      <c r="K3" s="10" t="s">
        <v>0</v>
      </c>
      <c r="L3" s="10" t="s">
        <v>0</v>
      </c>
      <c r="M3" s="10" t="s">
        <v>0</v>
      </c>
      <c r="N3" s="10" t="s">
        <v>0</v>
      </c>
      <c r="O3" s="10" t="s">
        <v>0</v>
      </c>
      <c r="P3" s="10" t="s">
        <v>0</v>
      </c>
      <c r="Q3" s="10" t="s">
        <v>0</v>
      </c>
      <c r="R3" s="10" t="s">
        <v>0</v>
      </c>
      <c r="S3" s="10" t="s">
        <v>0</v>
      </c>
      <c r="T3" s="10" t="s">
        <v>0</v>
      </c>
      <c r="U3" s="10" t="s">
        <v>0</v>
      </c>
      <c r="V3" s="10" t="s">
        <v>0</v>
      </c>
      <c r="W3" s="10" t="s">
        <v>0</v>
      </c>
      <c r="X3" s="10" t="s">
        <v>0</v>
      </c>
      <c r="Y3" s="10" t="s">
        <v>0</v>
      </c>
      <c r="Z3" s="10" t="s">
        <v>0</v>
      </c>
      <c r="AA3" s="10" t="s">
        <v>0</v>
      </c>
      <c r="AB3" s="10" t="s">
        <v>0</v>
      </c>
      <c r="AC3" s="10" t="s">
        <v>0</v>
      </c>
      <c r="AD3" s="10" t="s">
        <v>0</v>
      </c>
      <c r="AE3" s="10" t="s">
        <v>0</v>
      </c>
      <c r="AF3" s="10" t="s">
        <v>0</v>
      </c>
      <c r="AG3" s="10" t="s">
        <v>0</v>
      </c>
      <c r="AH3" s="10" t="s">
        <v>0</v>
      </c>
      <c r="AI3" s="10" t="s">
        <v>0</v>
      </c>
      <c r="AJ3" s="10" t="s">
        <v>0</v>
      </c>
      <c r="AK3" s="10" t="s">
        <v>0</v>
      </c>
      <c r="AL3" s="10" t="s">
        <v>0</v>
      </c>
      <c r="AM3" s="10" t="s">
        <v>0</v>
      </c>
      <c r="AN3" s="10" t="s">
        <v>0</v>
      </c>
      <c r="AO3" s="10" t="s">
        <v>0</v>
      </c>
      <c r="AP3" s="10" t="s">
        <v>0</v>
      </c>
      <c r="AQ3" s="10" t="s">
        <v>0</v>
      </c>
      <c r="AR3" s="10" t="s">
        <v>0</v>
      </c>
      <c r="AS3" s="10" t="s">
        <v>0</v>
      </c>
      <c r="AT3" s="10" t="s">
        <v>0</v>
      </c>
      <c r="AU3" s="10" t="s">
        <v>0</v>
      </c>
      <c r="AV3" s="115" t="s">
        <v>0</v>
      </c>
      <c r="AW3" s="115" t="s">
        <v>0</v>
      </c>
      <c r="AX3" s="115" t="s">
        <v>0</v>
      </c>
      <c r="AY3" s="115" t="s">
        <v>0</v>
      </c>
      <c r="AZ3" s="115" t="s">
        <v>0</v>
      </c>
      <c r="BA3" s="10" t="s">
        <v>0</v>
      </c>
      <c r="BB3" s="10" t="s">
        <v>0</v>
      </c>
      <c r="BC3" s="10" t="s">
        <v>0</v>
      </c>
      <c r="BD3" s="10" t="s">
        <v>0</v>
      </c>
      <c r="BE3" s="4" t="s">
        <v>0</v>
      </c>
    </row>
    <row r="4" spans="1:57" s="11" customFormat="1" x14ac:dyDescent="0.25">
      <c r="A4" s="8" t="s">
        <v>1961</v>
      </c>
      <c r="B4" s="28" t="s">
        <v>14</v>
      </c>
      <c r="C4" s="13" t="s">
        <v>0</v>
      </c>
      <c r="D4" s="10" t="s">
        <v>0</v>
      </c>
      <c r="E4" s="10" t="s">
        <v>0</v>
      </c>
      <c r="F4" s="10" t="s">
        <v>0</v>
      </c>
      <c r="G4" s="10" t="s">
        <v>0</v>
      </c>
      <c r="H4" s="10" t="s">
        <v>0</v>
      </c>
      <c r="I4" s="10" t="s">
        <v>0</v>
      </c>
      <c r="J4" s="10" t="s">
        <v>0</v>
      </c>
      <c r="K4" s="10" t="s">
        <v>0</v>
      </c>
      <c r="L4" s="10" t="s">
        <v>0</v>
      </c>
      <c r="M4" s="10" t="s">
        <v>0</v>
      </c>
      <c r="N4" s="10" t="s">
        <v>0</v>
      </c>
      <c r="O4" s="10" t="s">
        <v>0</v>
      </c>
      <c r="P4" s="10" t="s">
        <v>0</v>
      </c>
      <c r="Q4" s="10" t="s">
        <v>0</v>
      </c>
      <c r="R4" s="10" t="s">
        <v>0</v>
      </c>
      <c r="S4" s="10" t="s">
        <v>0</v>
      </c>
      <c r="T4" s="10" t="s">
        <v>0</v>
      </c>
      <c r="U4" s="10" t="s">
        <v>0</v>
      </c>
      <c r="V4" s="10" t="s">
        <v>0</v>
      </c>
      <c r="W4" s="10" t="s">
        <v>0</v>
      </c>
      <c r="X4" s="10" t="s">
        <v>0</v>
      </c>
      <c r="Y4" s="10" t="s">
        <v>0</v>
      </c>
      <c r="Z4" s="10" t="s">
        <v>0</v>
      </c>
      <c r="AA4" s="10" t="s">
        <v>0</v>
      </c>
      <c r="AB4" s="10" t="s">
        <v>0</v>
      </c>
      <c r="AC4" s="10" t="s">
        <v>0</v>
      </c>
      <c r="AD4" s="10" t="s">
        <v>0</v>
      </c>
      <c r="AE4" s="10" t="s">
        <v>0</v>
      </c>
      <c r="AF4" s="10" t="s">
        <v>0</v>
      </c>
      <c r="AG4" s="10" t="s">
        <v>0</v>
      </c>
      <c r="AH4" s="10" t="s">
        <v>0</v>
      </c>
      <c r="AI4" s="10" t="s">
        <v>0</v>
      </c>
      <c r="AJ4" s="10" t="s">
        <v>0</v>
      </c>
      <c r="AK4" s="10" t="s">
        <v>0</v>
      </c>
      <c r="AL4" s="10" t="s">
        <v>0</v>
      </c>
      <c r="AM4" s="10" t="s">
        <v>0</v>
      </c>
      <c r="AN4" s="10" t="s">
        <v>0</v>
      </c>
      <c r="AO4" s="10" t="s">
        <v>0</v>
      </c>
      <c r="AP4" s="10" t="s">
        <v>0</v>
      </c>
      <c r="AQ4" s="10" t="s">
        <v>0</v>
      </c>
      <c r="AR4" s="10" t="s">
        <v>0</v>
      </c>
      <c r="AS4" s="10" t="s">
        <v>0</v>
      </c>
      <c r="AT4" s="10" t="s">
        <v>0</v>
      </c>
      <c r="AU4" s="10" t="s">
        <v>0</v>
      </c>
      <c r="AV4" s="10" t="s">
        <v>0</v>
      </c>
      <c r="AW4" s="10" t="s">
        <v>0</v>
      </c>
      <c r="AX4" s="10" t="s">
        <v>0</v>
      </c>
      <c r="AY4" s="10" t="s">
        <v>0</v>
      </c>
      <c r="AZ4" s="10" t="s">
        <v>0</v>
      </c>
      <c r="BA4" s="10" t="s">
        <v>0</v>
      </c>
      <c r="BB4" s="10" t="s">
        <v>0</v>
      </c>
      <c r="BC4" s="10" t="s">
        <v>0</v>
      </c>
      <c r="BD4" s="10" t="s">
        <v>0</v>
      </c>
      <c r="BE4" s="4" t="s">
        <v>0</v>
      </c>
    </row>
    <row r="5" spans="1:57" s="11" customFormat="1" x14ac:dyDescent="0.25">
      <c r="A5" s="8" t="s">
        <v>1962</v>
      </c>
      <c r="B5" s="28" t="s">
        <v>0</v>
      </c>
      <c r="C5" s="13" t="s">
        <v>0</v>
      </c>
      <c r="D5" s="10" t="s">
        <v>0</v>
      </c>
      <c r="E5" s="10" t="s">
        <v>0</v>
      </c>
      <c r="F5" s="10" t="s">
        <v>0</v>
      </c>
      <c r="G5" s="10" t="s">
        <v>0</v>
      </c>
      <c r="H5" s="10" t="s">
        <v>0</v>
      </c>
      <c r="I5" s="10" t="s">
        <v>0</v>
      </c>
      <c r="J5" s="10" t="s">
        <v>0</v>
      </c>
      <c r="K5" s="10" t="s">
        <v>0</v>
      </c>
      <c r="L5" s="10" t="s">
        <v>0</v>
      </c>
      <c r="M5" s="10" t="s">
        <v>0</v>
      </c>
      <c r="N5" s="10" t="s">
        <v>0</v>
      </c>
      <c r="O5" s="10" t="s">
        <v>0</v>
      </c>
      <c r="P5" s="10" t="s">
        <v>0</v>
      </c>
      <c r="Q5" s="10" t="s">
        <v>0</v>
      </c>
      <c r="R5" s="10" t="s">
        <v>0</v>
      </c>
      <c r="S5" s="10" t="s">
        <v>0</v>
      </c>
      <c r="T5" s="10" t="s">
        <v>0</v>
      </c>
      <c r="U5" s="10" t="s">
        <v>0</v>
      </c>
      <c r="V5" s="10" t="s">
        <v>0</v>
      </c>
      <c r="W5" s="10" t="s">
        <v>0</v>
      </c>
      <c r="X5" s="10" t="s">
        <v>0</v>
      </c>
      <c r="Y5" s="10" t="s">
        <v>0</v>
      </c>
      <c r="Z5" s="10" t="s">
        <v>0</v>
      </c>
      <c r="AA5" s="10" t="s">
        <v>0</v>
      </c>
      <c r="AB5" s="10" t="s">
        <v>0</v>
      </c>
      <c r="AC5" s="10" t="s">
        <v>0</v>
      </c>
      <c r="AD5" s="10" t="s">
        <v>0</v>
      </c>
      <c r="AE5" s="10" t="s">
        <v>0</v>
      </c>
      <c r="AF5" s="10" t="s">
        <v>0</v>
      </c>
      <c r="AG5" s="10" t="s">
        <v>0</v>
      </c>
      <c r="AH5" s="10" t="s">
        <v>0</v>
      </c>
      <c r="AI5" s="10" t="s">
        <v>0</v>
      </c>
      <c r="AJ5" s="10" t="s">
        <v>0</v>
      </c>
      <c r="AK5" s="10" t="s">
        <v>0</v>
      </c>
      <c r="AL5" s="10" t="s">
        <v>0</v>
      </c>
      <c r="AM5" s="10" t="s">
        <v>0</v>
      </c>
      <c r="AN5" s="10" t="s">
        <v>0</v>
      </c>
      <c r="AO5" s="10" t="s">
        <v>0</v>
      </c>
      <c r="AP5" s="10" t="s">
        <v>0</v>
      </c>
      <c r="AQ5" s="10" t="s">
        <v>0</v>
      </c>
      <c r="AR5" s="10" t="s">
        <v>0</v>
      </c>
      <c r="AS5" s="10" t="s">
        <v>0</v>
      </c>
      <c r="AT5" s="10" t="s">
        <v>0</v>
      </c>
      <c r="AU5" s="10" t="s">
        <v>0</v>
      </c>
      <c r="AV5" s="10" t="s">
        <v>0</v>
      </c>
      <c r="AW5" s="10" t="s">
        <v>0</v>
      </c>
      <c r="AX5" s="10" t="s">
        <v>0</v>
      </c>
      <c r="AY5" s="10" t="s">
        <v>0</v>
      </c>
      <c r="AZ5" s="10" t="s">
        <v>0</v>
      </c>
      <c r="BA5" s="10" t="s">
        <v>0</v>
      </c>
      <c r="BB5" s="10" t="s">
        <v>0</v>
      </c>
      <c r="BC5" s="10" t="s">
        <v>0</v>
      </c>
      <c r="BD5" s="10" t="s">
        <v>0</v>
      </c>
      <c r="BE5" s="4"/>
    </row>
    <row r="6" spans="1:57" s="11" customFormat="1" x14ac:dyDescent="0.25">
      <c r="A6" s="8" t="s">
        <v>1963</v>
      </c>
      <c r="B6" s="122" t="s">
        <v>1964</v>
      </c>
      <c r="C6" s="13" t="s">
        <v>0</v>
      </c>
      <c r="D6" s="10" t="s">
        <v>0</v>
      </c>
      <c r="E6" s="10" t="s">
        <v>0</v>
      </c>
      <c r="F6" s="10" t="s">
        <v>0</v>
      </c>
      <c r="G6" s="10" t="s">
        <v>0</v>
      </c>
      <c r="H6" s="10" t="s">
        <v>0</v>
      </c>
      <c r="I6" s="10" t="s">
        <v>0</v>
      </c>
      <c r="J6" s="10" t="s">
        <v>0</v>
      </c>
      <c r="K6" s="10" t="s">
        <v>0</v>
      </c>
      <c r="L6" s="10" t="s">
        <v>0</v>
      </c>
      <c r="M6" s="10" t="s">
        <v>0</v>
      </c>
      <c r="N6" s="10" t="s">
        <v>0</v>
      </c>
      <c r="O6" s="10" t="s">
        <v>0</v>
      </c>
      <c r="P6" s="10" t="s">
        <v>0</v>
      </c>
      <c r="Q6" s="10" t="s">
        <v>0</v>
      </c>
      <c r="R6" s="10" t="s">
        <v>0</v>
      </c>
      <c r="S6" s="10" t="s">
        <v>0</v>
      </c>
      <c r="T6" s="10" t="s">
        <v>0</v>
      </c>
      <c r="U6" s="10" t="s">
        <v>0</v>
      </c>
      <c r="V6" s="10" t="s">
        <v>0</v>
      </c>
      <c r="W6" s="10" t="s">
        <v>0</v>
      </c>
      <c r="X6" s="10" t="s">
        <v>0</v>
      </c>
      <c r="Y6" s="10" t="s">
        <v>0</v>
      </c>
      <c r="Z6" s="10" t="s">
        <v>0</v>
      </c>
      <c r="AA6" s="10" t="s">
        <v>0</v>
      </c>
      <c r="AB6" s="10" t="s">
        <v>0</v>
      </c>
      <c r="AC6" s="10" t="s">
        <v>0</v>
      </c>
      <c r="AD6" s="10" t="s">
        <v>0</v>
      </c>
      <c r="AE6" s="10" t="s">
        <v>0</v>
      </c>
      <c r="AF6" s="10" t="s">
        <v>0</v>
      </c>
      <c r="AG6" s="10" t="s">
        <v>0</v>
      </c>
      <c r="AH6" s="10" t="s">
        <v>0</v>
      </c>
      <c r="AI6" s="10" t="s">
        <v>0</v>
      </c>
      <c r="AJ6" s="10" t="s">
        <v>0</v>
      </c>
      <c r="AK6" s="10" t="s">
        <v>0</v>
      </c>
      <c r="AL6" s="10" t="s">
        <v>0</v>
      </c>
      <c r="AM6" s="10" t="s">
        <v>0</v>
      </c>
      <c r="AN6" s="10" t="s">
        <v>0</v>
      </c>
      <c r="AO6" s="10" t="s">
        <v>0</v>
      </c>
      <c r="AP6" s="10" t="s">
        <v>0</v>
      </c>
      <c r="AQ6" s="10" t="s">
        <v>0</v>
      </c>
      <c r="AR6" s="10" t="s">
        <v>0</v>
      </c>
      <c r="AS6" s="10" t="s">
        <v>0</v>
      </c>
      <c r="AT6" s="10" t="s">
        <v>0</v>
      </c>
      <c r="AU6" s="10" t="s">
        <v>0</v>
      </c>
      <c r="AV6" s="10" t="s">
        <v>0</v>
      </c>
      <c r="AW6" s="10" t="s">
        <v>0</v>
      </c>
      <c r="AX6" s="10" t="s">
        <v>0</v>
      </c>
      <c r="AY6" s="10" t="s">
        <v>0</v>
      </c>
      <c r="AZ6" s="10" t="s">
        <v>0</v>
      </c>
      <c r="BA6" s="10" t="s">
        <v>0</v>
      </c>
      <c r="BB6" s="10" t="s">
        <v>0</v>
      </c>
      <c r="BC6" s="10" t="s">
        <v>0</v>
      </c>
      <c r="BD6" s="10" t="s">
        <v>0</v>
      </c>
      <c r="BE6" s="4" t="s">
        <v>0</v>
      </c>
    </row>
    <row r="7" spans="1:57" s="11" customFormat="1" x14ac:dyDescent="0.25">
      <c r="A7" s="8" t="s">
        <v>1965</v>
      </c>
      <c r="B7" s="10" t="s">
        <v>0</v>
      </c>
      <c r="C7" s="10" t="s">
        <v>0</v>
      </c>
      <c r="D7" s="10" t="s">
        <v>0</v>
      </c>
      <c r="E7" s="10" t="s">
        <v>0</v>
      </c>
      <c r="F7" s="10" t="s">
        <v>0</v>
      </c>
      <c r="G7" s="10" t="s">
        <v>0</v>
      </c>
      <c r="H7" s="10" t="s">
        <v>0</v>
      </c>
      <c r="I7" s="10" t="s">
        <v>0</v>
      </c>
      <c r="J7" s="10" t="s">
        <v>0</v>
      </c>
      <c r="K7" s="10" t="s">
        <v>0</v>
      </c>
      <c r="L7" s="10" t="s">
        <v>0</v>
      </c>
      <c r="M7" s="10" t="s">
        <v>0</v>
      </c>
      <c r="N7" s="10" t="s">
        <v>0</v>
      </c>
      <c r="O7" s="10" t="s">
        <v>0</v>
      </c>
      <c r="P7" s="10" t="s">
        <v>0</v>
      </c>
      <c r="Q7" s="10" t="s">
        <v>0</v>
      </c>
      <c r="R7" s="10" t="s">
        <v>0</v>
      </c>
      <c r="S7" s="10" t="s">
        <v>0</v>
      </c>
      <c r="T7" s="10" t="s">
        <v>0</v>
      </c>
      <c r="U7" s="10" t="s">
        <v>0</v>
      </c>
      <c r="V7" s="10" t="s">
        <v>0</v>
      </c>
      <c r="W7" s="10" t="s">
        <v>0</v>
      </c>
      <c r="X7" s="10" t="s">
        <v>0</v>
      </c>
      <c r="Y7" s="10" t="s">
        <v>0</v>
      </c>
      <c r="Z7" s="10" t="s">
        <v>0</v>
      </c>
      <c r="AA7" s="10" t="s">
        <v>0</v>
      </c>
      <c r="AB7" s="10" t="s">
        <v>0</v>
      </c>
      <c r="AC7" s="10" t="s">
        <v>0</v>
      </c>
      <c r="AD7" s="10" t="s">
        <v>0</v>
      </c>
      <c r="AE7" s="10" t="s">
        <v>0</v>
      </c>
      <c r="AF7" s="10" t="s">
        <v>0</v>
      </c>
      <c r="AG7" s="10" t="s">
        <v>0</v>
      </c>
      <c r="AH7" s="10" t="s">
        <v>0</v>
      </c>
      <c r="AI7" s="10" t="s">
        <v>0</v>
      </c>
      <c r="AJ7" s="10" t="s">
        <v>0</v>
      </c>
      <c r="AK7" s="10" t="s">
        <v>0</v>
      </c>
      <c r="AL7" s="10" t="s">
        <v>0</v>
      </c>
      <c r="AM7" s="10" t="s">
        <v>0</v>
      </c>
      <c r="AN7" s="10" t="s">
        <v>0</v>
      </c>
      <c r="AO7" s="10" t="s">
        <v>0</v>
      </c>
      <c r="AP7" s="10" t="s">
        <v>0</v>
      </c>
      <c r="AQ7" s="10" t="s">
        <v>0</v>
      </c>
      <c r="AR7" s="10" t="s">
        <v>0</v>
      </c>
      <c r="AS7" s="10" t="s">
        <v>0</v>
      </c>
      <c r="AT7" s="10" t="s">
        <v>0</v>
      </c>
      <c r="AU7" s="10" t="s">
        <v>0</v>
      </c>
      <c r="AV7" s="10" t="s">
        <v>0</v>
      </c>
      <c r="AW7" s="10" t="s">
        <v>0</v>
      </c>
      <c r="AX7" s="10" t="s">
        <v>0</v>
      </c>
      <c r="AY7" s="10" t="s">
        <v>0</v>
      </c>
      <c r="AZ7" s="10" t="s">
        <v>0</v>
      </c>
      <c r="BA7" s="10" t="s">
        <v>0</v>
      </c>
      <c r="BB7" s="10" t="s">
        <v>0</v>
      </c>
      <c r="BC7" s="10" t="s">
        <v>0</v>
      </c>
      <c r="BD7" s="10" t="s">
        <v>0</v>
      </c>
      <c r="BE7" s="4" t="s">
        <v>0</v>
      </c>
    </row>
    <row r="8" spans="1:57" s="11" customFormat="1" x14ac:dyDescent="0.25">
      <c r="A8" s="21" t="s">
        <v>1966</v>
      </c>
      <c r="B8" s="46" t="s">
        <v>1967</v>
      </c>
      <c r="C8" s="29" t="s">
        <v>0</v>
      </c>
      <c r="D8" s="29" t="s">
        <v>0</v>
      </c>
      <c r="E8" s="30" t="s">
        <v>0</v>
      </c>
      <c r="F8" s="30" t="s">
        <v>0</v>
      </c>
      <c r="G8" s="30" t="s">
        <v>0</v>
      </c>
      <c r="H8" s="30" t="s">
        <v>0</v>
      </c>
      <c r="I8" s="9" t="s">
        <v>0</v>
      </c>
      <c r="J8" s="22" t="s">
        <v>0</v>
      </c>
      <c r="K8" s="22" t="s">
        <v>0</v>
      </c>
      <c r="L8" s="22" t="s">
        <v>0</v>
      </c>
      <c r="M8" s="22" t="s">
        <v>0</v>
      </c>
      <c r="N8" s="29" t="s">
        <v>0</v>
      </c>
      <c r="O8" s="29" t="s">
        <v>0</v>
      </c>
      <c r="P8" s="30" t="s">
        <v>0</v>
      </c>
      <c r="Q8" s="30" t="s">
        <v>0</v>
      </c>
      <c r="R8" s="30" t="s">
        <v>0</v>
      </c>
      <c r="S8" s="30" t="s">
        <v>0</v>
      </c>
      <c r="T8" s="9" t="s">
        <v>0</v>
      </c>
      <c r="U8" s="22" t="s">
        <v>0</v>
      </c>
      <c r="V8" s="22" t="s">
        <v>0</v>
      </c>
      <c r="W8" s="22" t="s">
        <v>0</v>
      </c>
      <c r="X8" s="22" t="s">
        <v>0</v>
      </c>
      <c r="Y8" s="29" t="s">
        <v>0</v>
      </c>
      <c r="Z8" s="29" t="s">
        <v>0</v>
      </c>
      <c r="AA8" s="30" t="s">
        <v>0</v>
      </c>
      <c r="AB8" s="30" t="s">
        <v>0</v>
      </c>
      <c r="AC8" s="30" t="s">
        <v>0</v>
      </c>
      <c r="AD8" s="30" t="s">
        <v>0</v>
      </c>
      <c r="AE8" s="9" t="s">
        <v>0</v>
      </c>
      <c r="AF8" s="22" t="s">
        <v>0</v>
      </c>
      <c r="AG8" s="22" t="s">
        <v>0</v>
      </c>
      <c r="AH8" s="22" t="s">
        <v>0</v>
      </c>
      <c r="AI8" s="22" t="s">
        <v>0</v>
      </c>
      <c r="AJ8" s="29" t="s">
        <v>0</v>
      </c>
      <c r="AK8" s="29" t="s">
        <v>0</v>
      </c>
      <c r="AL8" s="30" t="s">
        <v>0</v>
      </c>
      <c r="AM8" s="30" t="s">
        <v>0</v>
      </c>
      <c r="AN8" s="30" t="s">
        <v>0</v>
      </c>
      <c r="AO8" s="30" t="s">
        <v>0</v>
      </c>
      <c r="AP8" s="9" t="s">
        <v>0</v>
      </c>
      <c r="AQ8" s="22" t="s">
        <v>0</v>
      </c>
      <c r="AR8" s="22" t="s">
        <v>0</v>
      </c>
      <c r="AS8" s="22" t="s">
        <v>0</v>
      </c>
      <c r="AT8" s="22" t="s">
        <v>0</v>
      </c>
      <c r="AU8" s="29" t="s">
        <v>0</v>
      </c>
      <c r="AV8" s="22" t="s">
        <v>0</v>
      </c>
      <c r="AW8" s="22" t="s">
        <v>0</v>
      </c>
      <c r="AX8" s="22" t="s">
        <v>0</v>
      </c>
      <c r="AY8" s="22" t="s">
        <v>0</v>
      </c>
      <c r="AZ8" s="22" t="s">
        <v>0</v>
      </c>
      <c r="BA8" s="22" t="s">
        <v>0</v>
      </c>
      <c r="BB8" s="29" t="s">
        <v>0</v>
      </c>
      <c r="BC8" s="29" t="s">
        <v>0</v>
      </c>
      <c r="BD8" s="29" t="s">
        <v>0</v>
      </c>
      <c r="BE8" s="4" t="s">
        <v>0</v>
      </c>
    </row>
    <row r="9" spans="1:57" s="11" customFormat="1" x14ac:dyDescent="0.25">
      <c r="A9" s="21" t="s">
        <v>1968</v>
      </c>
      <c r="B9" s="46" t="s">
        <v>1969</v>
      </c>
      <c r="C9" s="29" t="s">
        <v>0</v>
      </c>
      <c r="D9" s="29" t="s">
        <v>0</v>
      </c>
      <c r="E9" s="30" t="s">
        <v>0</v>
      </c>
      <c r="F9" s="30" t="s">
        <v>0</v>
      </c>
      <c r="G9" s="30" t="s">
        <v>0</v>
      </c>
      <c r="H9" s="30" t="s">
        <v>0</v>
      </c>
      <c r="I9" s="9" t="s">
        <v>0</v>
      </c>
      <c r="J9" s="22" t="s">
        <v>0</v>
      </c>
      <c r="K9" s="22" t="s">
        <v>0</v>
      </c>
      <c r="L9" s="22" t="s">
        <v>0</v>
      </c>
      <c r="M9" s="22" t="s">
        <v>0</v>
      </c>
      <c r="N9" s="29" t="s">
        <v>0</v>
      </c>
      <c r="O9" s="29" t="s">
        <v>0</v>
      </c>
      <c r="P9" s="30" t="s">
        <v>0</v>
      </c>
      <c r="Q9" s="30" t="s">
        <v>0</v>
      </c>
      <c r="R9" s="30" t="s">
        <v>0</v>
      </c>
      <c r="S9" s="30" t="s">
        <v>0</v>
      </c>
      <c r="T9" s="9" t="s">
        <v>0</v>
      </c>
      <c r="U9" s="22" t="s">
        <v>0</v>
      </c>
      <c r="V9" s="22" t="s">
        <v>0</v>
      </c>
      <c r="W9" s="22" t="s">
        <v>0</v>
      </c>
      <c r="X9" s="22" t="s">
        <v>0</v>
      </c>
      <c r="Y9" s="29" t="s">
        <v>0</v>
      </c>
      <c r="Z9" s="29" t="s">
        <v>0</v>
      </c>
      <c r="AA9" s="30" t="s">
        <v>0</v>
      </c>
      <c r="AB9" s="30" t="s">
        <v>0</v>
      </c>
      <c r="AC9" s="30" t="s">
        <v>0</v>
      </c>
      <c r="AD9" s="30" t="s">
        <v>0</v>
      </c>
      <c r="AE9" s="9" t="s">
        <v>0</v>
      </c>
      <c r="AF9" s="22" t="s">
        <v>0</v>
      </c>
      <c r="AG9" s="22" t="s">
        <v>0</v>
      </c>
      <c r="AH9" s="22" t="s">
        <v>0</v>
      </c>
      <c r="AI9" s="22" t="s">
        <v>0</v>
      </c>
      <c r="AJ9" s="29" t="s">
        <v>0</v>
      </c>
      <c r="AK9" s="29" t="s">
        <v>0</v>
      </c>
      <c r="AL9" s="30" t="s">
        <v>0</v>
      </c>
      <c r="AM9" s="30" t="s">
        <v>0</v>
      </c>
      <c r="AN9" s="30" t="s">
        <v>0</v>
      </c>
      <c r="AO9" s="30" t="s">
        <v>0</v>
      </c>
      <c r="AP9" s="9" t="s">
        <v>0</v>
      </c>
      <c r="AQ9" s="22" t="s">
        <v>0</v>
      </c>
      <c r="AR9" s="22" t="s">
        <v>0</v>
      </c>
      <c r="AS9" s="22" t="s">
        <v>0</v>
      </c>
      <c r="AT9" s="22" t="s">
        <v>0</v>
      </c>
      <c r="AU9" s="29" t="s">
        <v>0</v>
      </c>
      <c r="AV9" s="22" t="s">
        <v>0</v>
      </c>
      <c r="AW9" s="22" t="s">
        <v>0</v>
      </c>
      <c r="AX9" s="22" t="s">
        <v>0</v>
      </c>
      <c r="AY9" s="22" t="s">
        <v>0</v>
      </c>
      <c r="AZ9" s="22" t="s">
        <v>0</v>
      </c>
      <c r="BA9" s="22" t="s">
        <v>0</v>
      </c>
      <c r="BB9" s="29" t="s">
        <v>0</v>
      </c>
      <c r="BC9" s="29" t="s">
        <v>0</v>
      </c>
      <c r="BD9" s="29" t="s">
        <v>0</v>
      </c>
      <c r="BE9" s="4" t="s">
        <v>0</v>
      </c>
    </row>
    <row r="10" spans="1:57" s="11" customFormat="1" x14ac:dyDescent="0.25">
      <c r="A10" s="21" t="s">
        <v>1970</v>
      </c>
      <c r="B10" s="46" t="s">
        <v>1971</v>
      </c>
      <c r="C10" s="29" t="s">
        <v>0</v>
      </c>
      <c r="D10" s="29" t="s">
        <v>0</v>
      </c>
      <c r="E10" s="30" t="s">
        <v>0</v>
      </c>
      <c r="F10" s="30" t="s">
        <v>0</v>
      </c>
      <c r="G10" s="30" t="s">
        <v>0</v>
      </c>
      <c r="H10" s="30" t="s">
        <v>0</v>
      </c>
      <c r="I10" s="9" t="s">
        <v>0</v>
      </c>
      <c r="J10" s="22" t="s">
        <v>0</v>
      </c>
      <c r="K10" s="22" t="s">
        <v>0</v>
      </c>
      <c r="L10" s="22" t="s">
        <v>0</v>
      </c>
      <c r="M10" s="22" t="s">
        <v>0</v>
      </c>
      <c r="N10" s="29" t="s">
        <v>0</v>
      </c>
      <c r="O10" s="29" t="s">
        <v>0</v>
      </c>
      <c r="P10" s="30" t="s">
        <v>0</v>
      </c>
      <c r="Q10" s="30" t="s">
        <v>0</v>
      </c>
      <c r="R10" s="30" t="s">
        <v>0</v>
      </c>
      <c r="S10" s="30" t="s">
        <v>0</v>
      </c>
      <c r="T10" s="9" t="s">
        <v>0</v>
      </c>
      <c r="U10" s="22" t="s">
        <v>0</v>
      </c>
      <c r="V10" s="22" t="s">
        <v>0</v>
      </c>
      <c r="W10" s="22" t="s">
        <v>0</v>
      </c>
      <c r="X10" s="22" t="s">
        <v>0</v>
      </c>
      <c r="Y10" s="29" t="s">
        <v>0</v>
      </c>
      <c r="Z10" s="29" t="s">
        <v>0</v>
      </c>
      <c r="AA10" s="30" t="s">
        <v>0</v>
      </c>
      <c r="AB10" s="30" t="s">
        <v>0</v>
      </c>
      <c r="AC10" s="30" t="s">
        <v>0</v>
      </c>
      <c r="AD10" s="30" t="s">
        <v>0</v>
      </c>
      <c r="AE10" s="9" t="s">
        <v>0</v>
      </c>
      <c r="AF10" s="22" t="s">
        <v>0</v>
      </c>
      <c r="AG10" s="22" t="s">
        <v>0</v>
      </c>
      <c r="AH10" s="22" t="s">
        <v>0</v>
      </c>
      <c r="AI10" s="22" t="s">
        <v>0</v>
      </c>
      <c r="AJ10" s="29" t="s">
        <v>0</v>
      </c>
      <c r="AK10" s="29" t="s">
        <v>0</v>
      </c>
      <c r="AL10" s="30" t="s">
        <v>0</v>
      </c>
      <c r="AM10" s="30" t="s">
        <v>0</v>
      </c>
      <c r="AN10" s="30" t="s">
        <v>0</v>
      </c>
      <c r="AO10" s="30" t="s">
        <v>0</v>
      </c>
      <c r="AP10" s="9" t="s">
        <v>0</v>
      </c>
      <c r="AQ10" s="22" t="s">
        <v>0</v>
      </c>
      <c r="AR10" s="22" t="s">
        <v>0</v>
      </c>
      <c r="AS10" s="22" t="s">
        <v>0</v>
      </c>
      <c r="AT10" s="22" t="s">
        <v>0</v>
      </c>
      <c r="AU10" s="29" t="s">
        <v>0</v>
      </c>
      <c r="AV10" s="22" t="s">
        <v>0</v>
      </c>
      <c r="AW10" s="22" t="s">
        <v>0</v>
      </c>
      <c r="AX10" s="22" t="s">
        <v>0</v>
      </c>
      <c r="AY10" s="22" t="s">
        <v>0</v>
      </c>
      <c r="AZ10" s="22" t="s">
        <v>0</v>
      </c>
      <c r="BA10" s="22" t="s">
        <v>0</v>
      </c>
      <c r="BB10" s="29" t="s">
        <v>0</v>
      </c>
      <c r="BC10" s="29" t="s">
        <v>0</v>
      </c>
      <c r="BD10" s="29" t="s">
        <v>0</v>
      </c>
      <c r="BE10" s="4" t="s">
        <v>0</v>
      </c>
    </row>
    <row r="11" spans="1:57" s="11" customFormat="1" x14ac:dyDescent="0.25">
      <c r="A11" s="21" t="s">
        <v>1972</v>
      </c>
      <c r="B11" s="46" t="s">
        <v>1973</v>
      </c>
      <c r="C11" s="29" t="s">
        <v>0</v>
      </c>
      <c r="D11" s="29" t="s">
        <v>0</v>
      </c>
      <c r="E11" s="30" t="s">
        <v>0</v>
      </c>
      <c r="F11" s="30" t="s">
        <v>0</v>
      </c>
      <c r="G11" s="30" t="s">
        <v>0</v>
      </c>
      <c r="H11" s="30" t="s">
        <v>0</v>
      </c>
      <c r="I11" s="9" t="s">
        <v>0</v>
      </c>
      <c r="J11" s="22" t="s">
        <v>0</v>
      </c>
      <c r="K11" s="22" t="s">
        <v>0</v>
      </c>
      <c r="L11" s="22" t="s">
        <v>0</v>
      </c>
      <c r="M11" s="22" t="s">
        <v>0</v>
      </c>
      <c r="N11" s="29" t="s">
        <v>0</v>
      </c>
      <c r="O11" s="29" t="s">
        <v>0</v>
      </c>
      <c r="P11" s="30" t="s">
        <v>0</v>
      </c>
      <c r="Q11" s="30" t="s">
        <v>0</v>
      </c>
      <c r="R11" s="30" t="s">
        <v>0</v>
      </c>
      <c r="S11" s="30" t="s">
        <v>0</v>
      </c>
      <c r="T11" s="9" t="s">
        <v>0</v>
      </c>
      <c r="U11" s="22" t="s">
        <v>0</v>
      </c>
      <c r="V11" s="22" t="s">
        <v>0</v>
      </c>
      <c r="W11" s="22" t="s">
        <v>0</v>
      </c>
      <c r="X11" s="22" t="s">
        <v>0</v>
      </c>
      <c r="Y11" s="29" t="s">
        <v>0</v>
      </c>
      <c r="Z11" s="29" t="s">
        <v>0</v>
      </c>
      <c r="AA11" s="30" t="s">
        <v>0</v>
      </c>
      <c r="AB11" s="30" t="s">
        <v>0</v>
      </c>
      <c r="AC11" s="30" t="s">
        <v>0</v>
      </c>
      <c r="AD11" s="30" t="s">
        <v>0</v>
      </c>
      <c r="AE11" s="9" t="s">
        <v>0</v>
      </c>
      <c r="AF11" s="22" t="s">
        <v>0</v>
      </c>
      <c r="AG11" s="22" t="s">
        <v>0</v>
      </c>
      <c r="AH11" s="22" t="s">
        <v>0</v>
      </c>
      <c r="AI11" s="22" t="s">
        <v>0</v>
      </c>
      <c r="AJ11" s="29" t="s">
        <v>0</v>
      </c>
      <c r="AK11" s="29" t="s">
        <v>0</v>
      </c>
      <c r="AL11" s="30" t="s">
        <v>0</v>
      </c>
      <c r="AM11" s="30" t="s">
        <v>0</v>
      </c>
      <c r="AN11" s="30" t="s">
        <v>0</v>
      </c>
      <c r="AO11" s="30" t="s">
        <v>0</v>
      </c>
      <c r="AP11" s="9" t="s">
        <v>0</v>
      </c>
      <c r="AQ11" s="22" t="s">
        <v>0</v>
      </c>
      <c r="AR11" s="22" t="s">
        <v>0</v>
      </c>
      <c r="AS11" s="22" t="s">
        <v>0</v>
      </c>
      <c r="AT11" s="22" t="s">
        <v>0</v>
      </c>
      <c r="AU11" s="29" t="s">
        <v>0</v>
      </c>
      <c r="AV11" s="22" t="s">
        <v>0</v>
      </c>
      <c r="AW11" s="22" t="s">
        <v>0</v>
      </c>
      <c r="AX11" s="22" t="s">
        <v>0</v>
      </c>
      <c r="AY11" s="22" t="s">
        <v>0</v>
      </c>
      <c r="AZ11" s="22" t="s">
        <v>0</v>
      </c>
      <c r="BA11" s="22" t="s">
        <v>0</v>
      </c>
      <c r="BB11" s="29" t="s">
        <v>0</v>
      </c>
      <c r="BC11" s="29" t="s">
        <v>0</v>
      </c>
      <c r="BD11" s="29" t="s">
        <v>0</v>
      </c>
      <c r="BE11" s="4" t="s">
        <v>0</v>
      </c>
    </row>
    <row r="12" spans="1:57" s="11" customFormat="1" x14ac:dyDescent="0.25">
      <c r="A12" s="21" t="s">
        <v>1974</v>
      </c>
      <c r="B12" s="46" t="s">
        <v>1975</v>
      </c>
      <c r="C12" s="29" t="s">
        <v>0</v>
      </c>
      <c r="D12" s="29" t="s">
        <v>0</v>
      </c>
      <c r="E12" s="30" t="s">
        <v>0</v>
      </c>
      <c r="F12" s="30" t="s">
        <v>0</v>
      </c>
      <c r="G12" s="30" t="s">
        <v>0</v>
      </c>
      <c r="H12" s="30" t="s">
        <v>0</v>
      </c>
      <c r="I12" s="9" t="s">
        <v>0</v>
      </c>
      <c r="J12" s="22" t="s">
        <v>0</v>
      </c>
      <c r="K12" s="22" t="s">
        <v>0</v>
      </c>
      <c r="L12" s="22" t="s">
        <v>0</v>
      </c>
      <c r="M12" s="22" t="s">
        <v>0</v>
      </c>
      <c r="N12" s="29" t="s">
        <v>0</v>
      </c>
      <c r="O12" s="29" t="s">
        <v>0</v>
      </c>
      <c r="P12" s="30" t="s">
        <v>0</v>
      </c>
      <c r="Q12" s="30" t="s">
        <v>0</v>
      </c>
      <c r="R12" s="30" t="s">
        <v>0</v>
      </c>
      <c r="S12" s="30" t="s">
        <v>0</v>
      </c>
      <c r="T12" s="9" t="s">
        <v>0</v>
      </c>
      <c r="U12" s="22" t="s">
        <v>0</v>
      </c>
      <c r="V12" s="22" t="s">
        <v>0</v>
      </c>
      <c r="W12" s="22" t="s">
        <v>0</v>
      </c>
      <c r="X12" s="22" t="s">
        <v>0</v>
      </c>
      <c r="Y12" s="29" t="s">
        <v>0</v>
      </c>
      <c r="Z12" s="29" t="s">
        <v>0</v>
      </c>
      <c r="AA12" s="30" t="s">
        <v>0</v>
      </c>
      <c r="AB12" s="30" t="s">
        <v>0</v>
      </c>
      <c r="AC12" s="30" t="s">
        <v>0</v>
      </c>
      <c r="AD12" s="30" t="s">
        <v>0</v>
      </c>
      <c r="AE12" s="9" t="s">
        <v>0</v>
      </c>
      <c r="AF12" s="22" t="s">
        <v>0</v>
      </c>
      <c r="AG12" s="22" t="s">
        <v>0</v>
      </c>
      <c r="AH12" s="22" t="s">
        <v>0</v>
      </c>
      <c r="AI12" s="22" t="s">
        <v>0</v>
      </c>
      <c r="AJ12" s="29" t="s">
        <v>0</v>
      </c>
      <c r="AK12" s="29" t="s">
        <v>0</v>
      </c>
      <c r="AL12" s="30" t="s">
        <v>0</v>
      </c>
      <c r="AM12" s="30" t="s">
        <v>0</v>
      </c>
      <c r="AN12" s="30" t="s">
        <v>0</v>
      </c>
      <c r="AO12" s="30" t="s">
        <v>0</v>
      </c>
      <c r="AP12" s="9" t="s">
        <v>0</v>
      </c>
      <c r="AQ12" s="22" t="s">
        <v>0</v>
      </c>
      <c r="AR12" s="22" t="s">
        <v>0</v>
      </c>
      <c r="AS12" s="22" t="s">
        <v>0</v>
      </c>
      <c r="AT12" s="22" t="s">
        <v>0</v>
      </c>
      <c r="AU12" s="29" t="s">
        <v>0</v>
      </c>
      <c r="AV12" s="22" t="s">
        <v>0</v>
      </c>
      <c r="AW12" s="22" t="s">
        <v>0</v>
      </c>
      <c r="AX12" s="22" t="s">
        <v>0</v>
      </c>
      <c r="AY12" s="22" t="s">
        <v>0</v>
      </c>
      <c r="AZ12" s="22" t="s">
        <v>0</v>
      </c>
      <c r="BA12" s="22" t="s">
        <v>0</v>
      </c>
      <c r="BB12" s="29" t="s">
        <v>0</v>
      </c>
      <c r="BC12" s="29" t="s">
        <v>0</v>
      </c>
      <c r="BD12" s="29" t="s">
        <v>0</v>
      </c>
      <c r="BE12" s="4" t="s">
        <v>0</v>
      </c>
    </row>
    <row r="13" spans="1:57" s="11" customFormat="1" x14ac:dyDescent="0.25">
      <c r="A13" s="21" t="s">
        <v>1976</v>
      </c>
      <c r="B13" s="46" t="s">
        <v>1977</v>
      </c>
      <c r="C13" s="29" t="s">
        <v>0</v>
      </c>
      <c r="D13" s="29" t="s">
        <v>0</v>
      </c>
      <c r="E13" s="30" t="s">
        <v>0</v>
      </c>
      <c r="F13" s="30" t="s">
        <v>0</v>
      </c>
      <c r="G13" s="30" t="s">
        <v>0</v>
      </c>
      <c r="H13" s="30" t="s">
        <v>0</v>
      </c>
      <c r="I13" s="9" t="s">
        <v>0</v>
      </c>
      <c r="J13" s="22" t="s">
        <v>0</v>
      </c>
      <c r="K13" s="22" t="s">
        <v>0</v>
      </c>
      <c r="L13" s="22" t="s">
        <v>0</v>
      </c>
      <c r="M13" s="22" t="s">
        <v>0</v>
      </c>
      <c r="N13" s="29" t="s">
        <v>0</v>
      </c>
      <c r="O13" s="29" t="s">
        <v>0</v>
      </c>
      <c r="P13" s="30" t="s">
        <v>0</v>
      </c>
      <c r="Q13" s="30" t="s">
        <v>0</v>
      </c>
      <c r="R13" s="30" t="s">
        <v>0</v>
      </c>
      <c r="S13" s="30" t="s">
        <v>0</v>
      </c>
      <c r="T13" s="9" t="s">
        <v>0</v>
      </c>
      <c r="U13" s="22" t="s">
        <v>0</v>
      </c>
      <c r="V13" s="22" t="s">
        <v>0</v>
      </c>
      <c r="W13" s="22" t="s">
        <v>0</v>
      </c>
      <c r="X13" s="22" t="s">
        <v>0</v>
      </c>
      <c r="Y13" s="29" t="s">
        <v>0</v>
      </c>
      <c r="Z13" s="29" t="s">
        <v>0</v>
      </c>
      <c r="AA13" s="30" t="s">
        <v>0</v>
      </c>
      <c r="AB13" s="30" t="s">
        <v>0</v>
      </c>
      <c r="AC13" s="30" t="s">
        <v>0</v>
      </c>
      <c r="AD13" s="30" t="s">
        <v>0</v>
      </c>
      <c r="AE13" s="9" t="s">
        <v>0</v>
      </c>
      <c r="AF13" s="22" t="s">
        <v>0</v>
      </c>
      <c r="AG13" s="22" t="s">
        <v>0</v>
      </c>
      <c r="AH13" s="22" t="s">
        <v>0</v>
      </c>
      <c r="AI13" s="22" t="s">
        <v>0</v>
      </c>
      <c r="AJ13" s="29" t="s">
        <v>0</v>
      </c>
      <c r="AK13" s="29" t="s">
        <v>0</v>
      </c>
      <c r="AL13" s="30" t="s">
        <v>0</v>
      </c>
      <c r="AM13" s="30" t="s">
        <v>0</v>
      </c>
      <c r="AN13" s="30" t="s">
        <v>0</v>
      </c>
      <c r="AO13" s="30" t="s">
        <v>0</v>
      </c>
      <c r="AP13" s="9" t="s">
        <v>0</v>
      </c>
      <c r="AQ13" s="22" t="s">
        <v>0</v>
      </c>
      <c r="AR13" s="22" t="s">
        <v>0</v>
      </c>
      <c r="AS13" s="22" t="s">
        <v>0</v>
      </c>
      <c r="AT13" s="22" t="s">
        <v>0</v>
      </c>
      <c r="AU13" s="29" t="s">
        <v>0</v>
      </c>
      <c r="AV13" s="22" t="s">
        <v>0</v>
      </c>
      <c r="AW13" s="22" t="s">
        <v>0</v>
      </c>
      <c r="AX13" s="22" t="s">
        <v>0</v>
      </c>
      <c r="AY13" s="22" t="s">
        <v>0</v>
      </c>
      <c r="AZ13" s="22" t="s">
        <v>0</v>
      </c>
      <c r="BA13" s="22" t="s">
        <v>0</v>
      </c>
      <c r="BB13" s="29" t="s">
        <v>0</v>
      </c>
      <c r="BC13" s="29" t="s">
        <v>0</v>
      </c>
      <c r="BD13" s="29" t="s">
        <v>0</v>
      </c>
      <c r="BE13" s="4" t="s">
        <v>0</v>
      </c>
    </row>
    <row r="14" spans="1:57" s="11" customFormat="1" x14ac:dyDescent="0.25">
      <c r="A14" s="21" t="s">
        <v>1978</v>
      </c>
      <c r="B14" s="46" t="s">
        <v>1979</v>
      </c>
      <c r="C14" s="29" t="s">
        <v>0</v>
      </c>
      <c r="D14" s="29" t="s">
        <v>0</v>
      </c>
      <c r="E14" s="30" t="s">
        <v>0</v>
      </c>
      <c r="F14" s="30" t="s">
        <v>0</v>
      </c>
      <c r="G14" s="30" t="s">
        <v>0</v>
      </c>
      <c r="H14" s="30" t="s">
        <v>0</v>
      </c>
      <c r="I14" s="9" t="s">
        <v>0</v>
      </c>
      <c r="J14" s="22" t="s">
        <v>0</v>
      </c>
      <c r="K14" s="22" t="s">
        <v>0</v>
      </c>
      <c r="L14" s="22" t="s">
        <v>0</v>
      </c>
      <c r="M14" s="22" t="s">
        <v>0</v>
      </c>
      <c r="N14" s="29" t="s">
        <v>0</v>
      </c>
      <c r="O14" s="29" t="s">
        <v>0</v>
      </c>
      <c r="P14" s="30" t="s">
        <v>0</v>
      </c>
      <c r="Q14" s="30" t="s">
        <v>0</v>
      </c>
      <c r="R14" s="30" t="s">
        <v>0</v>
      </c>
      <c r="S14" s="30" t="s">
        <v>0</v>
      </c>
      <c r="T14" s="9" t="s">
        <v>0</v>
      </c>
      <c r="U14" s="22" t="s">
        <v>0</v>
      </c>
      <c r="V14" s="22" t="s">
        <v>0</v>
      </c>
      <c r="W14" s="22" t="s">
        <v>0</v>
      </c>
      <c r="X14" s="22" t="s">
        <v>0</v>
      </c>
      <c r="Y14" s="29" t="s">
        <v>0</v>
      </c>
      <c r="Z14" s="29" t="s">
        <v>0</v>
      </c>
      <c r="AA14" s="30" t="s">
        <v>0</v>
      </c>
      <c r="AB14" s="30" t="s">
        <v>0</v>
      </c>
      <c r="AC14" s="30" t="s">
        <v>0</v>
      </c>
      <c r="AD14" s="30" t="s">
        <v>0</v>
      </c>
      <c r="AE14" s="9" t="s">
        <v>0</v>
      </c>
      <c r="AF14" s="22" t="s">
        <v>0</v>
      </c>
      <c r="AG14" s="22" t="s">
        <v>0</v>
      </c>
      <c r="AH14" s="22" t="s">
        <v>0</v>
      </c>
      <c r="AI14" s="22" t="s">
        <v>0</v>
      </c>
      <c r="AJ14" s="29" t="s">
        <v>0</v>
      </c>
      <c r="AK14" s="29" t="s">
        <v>0</v>
      </c>
      <c r="AL14" s="30" t="s">
        <v>0</v>
      </c>
      <c r="AM14" s="30" t="s">
        <v>0</v>
      </c>
      <c r="AN14" s="30" t="s">
        <v>0</v>
      </c>
      <c r="AO14" s="30" t="s">
        <v>0</v>
      </c>
      <c r="AP14" s="9" t="s">
        <v>0</v>
      </c>
      <c r="AQ14" s="22" t="s">
        <v>0</v>
      </c>
      <c r="AR14" s="22" t="s">
        <v>0</v>
      </c>
      <c r="AS14" s="22" t="s">
        <v>0</v>
      </c>
      <c r="AT14" s="22" t="s">
        <v>0</v>
      </c>
      <c r="AU14" s="29" t="s">
        <v>0</v>
      </c>
      <c r="AV14" s="22" t="s">
        <v>0</v>
      </c>
      <c r="AW14" s="22" t="s">
        <v>0</v>
      </c>
      <c r="AX14" s="22" t="s">
        <v>0</v>
      </c>
      <c r="AY14" s="22" t="s">
        <v>0</v>
      </c>
      <c r="AZ14" s="22" t="s">
        <v>0</v>
      </c>
      <c r="BA14" s="22" t="s">
        <v>0</v>
      </c>
      <c r="BB14" s="29" t="s">
        <v>0</v>
      </c>
      <c r="BC14" s="29" t="s">
        <v>0</v>
      </c>
      <c r="BD14" s="29" t="s">
        <v>0</v>
      </c>
      <c r="BE14" s="4" t="s">
        <v>0</v>
      </c>
    </row>
    <row r="15" spans="1:57" s="11" customFormat="1" ht="37.5" customHeight="1" x14ac:dyDescent="0.25">
      <c r="A15" s="42" t="s">
        <v>1980</v>
      </c>
      <c r="B15" s="20" t="s">
        <v>1981</v>
      </c>
      <c r="C15" s="29" t="s">
        <v>0</v>
      </c>
      <c r="D15" s="29" t="s">
        <v>0</v>
      </c>
      <c r="E15" s="30" t="s">
        <v>0</v>
      </c>
      <c r="F15" s="30" t="s">
        <v>0</v>
      </c>
      <c r="G15" s="30" t="s">
        <v>0</v>
      </c>
      <c r="H15" s="30" t="s">
        <v>0</v>
      </c>
      <c r="I15" s="9" t="s">
        <v>0</v>
      </c>
      <c r="J15" s="22" t="s">
        <v>0</v>
      </c>
      <c r="K15" s="22" t="s">
        <v>0</v>
      </c>
      <c r="L15" s="22" t="s">
        <v>0</v>
      </c>
      <c r="M15" s="22" t="s">
        <v>0</v>
      </c>
      <c r="N15" s="29" t="s">
        <v>0</v>
      </c>
      <c r="O15" s="29" t="s">
        <v>0</v>
      </c>
      <c r="P15" s="30" t="s">
        <v>0</v>
      </c>
      <c r="Q15" s="30" t="s">
        <v>0</v>
      </c>
      <c r="R15" s="30" t="s">
        <v>0</v>
      </c>
      <c r="S15" s="30" t="s">
        <v>0</v>
      </c>
      <c r="T15" s="9" t="s">
        <v>0</v>
      </c>
      <c r="U15" s="22" t="s">
        <v>0</v>
      </c>
      <c r="V15" s="22" t="s">
        <v>0</v>
      </c>
      <c r="W15" s="22" t="s">
        <v>0</v>
      </c>
      <c r="X15" s="22" t="s">
        <v>0</v>
      </c>
      <c r="Y15" s="29" t="s">
        <v>0</v>
      </c>
      <c r="Z15" s="29" t="s">
        <v>0</v>
      </c>
      <c r="AA15" s="30" t="s">
        <v>0</v>
      </c>
      <c r="AB15" s="30" t="s">
        <v>0</v>
      </c>
      <c r="AC15" s="30" t="s">
        <v>0</v>
      </c>
      <c r="AD15" s="30" t="s">
        <v>0</v>
      </c>
      <c r="AE15" s="9" t="s">
        <v>0</v>
      </c>
      <c r="AF15" s="22" t="s">
        <v>0</v>
      </c>
      <c r="AG15" s="22" t="s">
        <v>0</v>
      </c>
      <c r="AH15" s="22" t="s">
        <v>0</v>
      </c>
      <c r="AI15" s="22" t="s">
        <v>0</v>
      </c>
      <c r="AJ15" s="29" t="s">
        <v>0</v>
      </c>
      <c r="AK15" s="29" t="s">
        <v>0</v>
      </c>
      <c r="AL15" s="30" t="s">
        <v>0</v>
      </c>
      <c r="AM15" s="30" t="s">
        <v>0</v>
      </c>
      <c r="AN15" s="30" t="s">
        <v>0</v>
      </c>
      <c r="AO15" s="30" t="s">
        <v>0</v>
      </c>
      <c r="AP15" s="9" t="s">
        <v>0</v>
      </c>
      <c r="AQ15" s="22" t="s">
        <v>0</v>
      </c>
      <c r="AR15" s="22" t="s">
        <v>0</v>
      </c>
      <c r="AS15" s="22" t="s">
        <v>0</v>
      </c>
      <c r="AT15" s="22" t="s">
        <v>0</v>
      </c>
      <c r="AU15" s="29" t="s">
        <v>0</v>
      </c>
      <c r="AV15" s="29" t="s">
        <v>0</v>
      </c>
      <c r="AW15" s="22" t="s">
        <v>0</v>
      </c>
      <c r="AX15" s="22" t="s">
        <v>0</v>
      </c>
      <c r="AY15" s="22" t="s">
        <v>0</v>
      </c>
      <c r="AZ15" s="22" t="s">
        <v>0</v>
      </c>
      <c r="BA15" s="29" t="s">
        <v>0</v>
      </c>
      <c r="BB15" s="29" t="s">
        <v>0</v>
      </c>
      <c r="BC15" s="29" t="s">
        <v>0</v>
      </c>
      <c r="BD15" s="29" t="s">
        <v>0</v>
      </c>
      <c r="BE15" s="4"/>
    </row>
    <row r="16" spans="1:57" s="11" customFormat="1" ht="35.25" customHeight="1" x14ac:dyDescent="0.25">
      <c r="A16" s="42" t="s">
        <v>1982</v>
      </c>
      <c r="B16" s="20" t="s">
        <v>260</v>
      </c>
      <c r="C16" s="29" t="s">
        <v>0</v>
      </c>
      <c r="D16" s="29" t="s">
        <v>0</v>
      </c>
      <c r="E16" s="30" t="s">
        <v>0</v>
      </c>
      <c r="F16" s="30" t="s">
        <v>0</v>
      </c>
      <c r="G16" s="30" t="s">
        <v>0</v>
      </c>
      <c r="H16" s="30" t="s">
        <v>0</v>
      </c>
      <c r="I16" s="9" t="s">
        <v>0</v>
      </c>
      <c r="J16" s="22" t="s">
        <v>0</v>
      </c>
      <c r="K16" s="22" t="s">
        <v>0</v>
      </c>
      <c r="L16" s="22" t="s">
        <v>0</v>
      </c>
      <c r="M16" s="22" t="s">
        <v>0</v>
      </c>
      <c r="N16" s="29" t="s">
        <v>0</v>
      </c>
      <c r="O16" s="29" t="s">
        <v>0</v>
      </c>
      <c r="P16" s="30" t="s">
        <v>0</v>
      </c>
      <c r="Q16" s="30" t="s">
        <v>0</v>
      </c>
      <c r="R16" s="30" t="s">
        <v>0</v>
      </c>
      <c r="S16" s="30" t="s">
        <v>0</v>
      </c>
      <c r="T16" s="9" t="s">
        <v>0</v>
      </c>
      <c r="U16" s="22" t="s">
        <v>0</v>
      </c>
      <c r="V16" s="22" t="s">
        <v>0</v>
      </c>
      <c r="W16" s="22" t="s">
        <v>0</v>
      </c>
      <c r="X16" s="22" t="s">
        <v>0</v>
      </c>
      <c r="Y16" s="29" t="s">
        <v>0</v>
      </c>
      <c r="Z16" s="29" t="s">
        <v>0</v>
      </c>
      <c r="AA16" s="30" t="s">
        <v>0</v>
      </c>
      <c r="AB16" s="30" t="s">
        <v>0</v>
      </c>
      <c r="AC16" s="31" t="s">
        <v>0</v>
      </c>
      <c r="AD16" s="31" t="s">
        <v>0</v>
      </c>
      <c r="AE16" s="35" t="s">
        <v>0</v>
      </c>
      <c r="AF16" s="22" t="s">
        <v>0</v>
      </c>
      <c r="AG16" s="22" t="s">
        <v>0</v>
      </c>
      <c r="AH16" s="22" t="s">
        <v>0</v>
      </c>
      <c r="AI16" s="22" t="s">
        <v>0</v>
      </c>
      <c r="AJ16" s="22" t="s">
        <v>0</v>
      </c>
      <c r="AK16" s="22" t="s">
        <v>0</v>
      </c>
      <c r="AL16" s="31" t="s">
        <v>0</v>
      </c>
      <c r="AM16" s="31" t="s">
        <v>0</v>
      </c>
      <c r="AN16" s="31" t="s">
        <v>0</v>
      </c>
      <c r="AO16" s="31" t="s">
        <v>0</v>
      </c>
      <c r="AP16" s="9" t="s">
        <v>0</v>
      </c>
      <c r="AQ16" s="22" t="s">
        <v>0</v>
      </c>
      <c r="AR16" s="22" t="s">
        <v>0</v>
      </c>
      <c r="AS16" s="22" t="s">
        <v>0</v>
      </c>
      <c r="AT16" s="22" t="s">
        <v>0</v>
      </c>
      <c r="AU16" s="29" t="s">
        <v>0</v>
      </c>
      <c r="AV16" s="29" t="s">
        <v>0</v>
      </c>
      <c r="AW16" s="22" t="s">
        <v>0</v>
      </c>
      <c r="AX16" s="22" t="s">
        <v>0</v>
      </c>
      <c r="AY16" s="22" t="s">
        <v>0</v>
      </c>
      <c r="AZ16" s="22" t="s">
        <v>0</v>
      </c>
      <c r="BA16" s="29" t="s">
        <v>0</v>
      </c>
      <c r="BB16" s="29" t="s">
        <v>0</v>
      </c>
      <c r="BC16" s="29" t="s">
        <v>0</v>
      </c>
      <c r="BD16" s="29" t="s">
        <v>0</v>
      </c>
      <c r="BE16" s="4"/>
    </row>
    <row r="17" spans="1:57" s="11" customFormat="1" ht="33.75" x14ac:dyDescent="0.25">
      <c r="A17" s="21" t="s">
        <v>1983</v>
      </c>
      <c r="B17" s="20" t="s">
        <v>1984</v>
      </c>
      <c r="C17" s="22" t="s">
        <v>0</v>
      </c>
      <c r="D17" s="22" t="s">
        <v>0</v>
      </c>
      <c r="E17" s="31" t="s">
        <v>0</v>
      </c>
      <c r="F17" s="31" t="s">
        <v>0</v>
      </c>
      <c r="G17" s="31" t="s">
        <v>0</v>
      </c>
      <c r="H17" s="31" t="s">
        <v>0</v>
      </c>
      <c r="I17" s="35" t="s">
        <v>0</v>
      </c>
      <c r="J17" s="22" t="s">
        <v>0</v>
      </c>
      <c r="K17" s="22" t="s">
        <v>0</v>
      </c>
      <c r="L17" s="22" t="s">
        <v>0</v>
      </c>
      <c r="M17" s="22" t="s">
        <v>0</v>
      </c>
      <c r="N17" s="22" t="s">
        <v>0</v>
      </c>
      <c r="O17" s="22" t="s">
        <v>0</v>
      </c>
      <c r="P17" s="31" t="s">
        <v>0</v>
      </c>
      <c r="Q17" s="31" t="s">
        <v>0</v>
      </c>
      <c r="R17" s="31" t="s">
        <v>0</v>
      </c>
      <c r="S17" s="31" t="s">
        <v>0</v>
      </c>
      <c r="T17" s="35" t="s">
        <v>0</v>
      </c>
      <c r="U17" s="22" t="s">
        <v>0</v>
      </c>
      <c r="V17" s="22" t="s">
        <v>0</v>
      </c>
      <c r="W17" s="22" t="s">
        <v>0</v>
      </c>
      <c r="X17" s="22" t="s">
        <v>0</v>
      </c>
      <c r="Y17" s="22" t="s">
        <v>0</v>
      </c>
      <c r="Z17" s="22" t="s">
        <v>0</v>
      </c>
      <c r="AA17" s="31" t="s">
        <v>0</v>
      </c>
      <c r="AB17" s="31" t="s">
        <v>0</v>
      </c>
      <c r="AC17" s="31" t="s">
        <v>0</v>
      </c>
      <c r="AD17" s="31" t="s">
        <v>0</v>
      </c>
      <c r="AE17" s="35" t="s">
        <v>0</v>
      </c>
      <c r="AF17" s="22" t="s">
        <v>0</v>
      </c>
      <c r="AG17" s="22" t="s">
        <v>0</v>
      </c>
      <c r="AH17" s="22" t="s">
        <v>0</v>
      </c>
      <c r="AI17" s="22" t="s">
        <v>0</v>
      </c>
      <c r="AJ17" s="22" t="s">
        <v>0</v>
      </c>
      <c r="AK17" s="22" t="s">
        <v>0</v>
      </c>
      <c r="AL17" s="31" t="s">
        <v>0</v>
      </c>
      <c r="AM17" s="31" t="s">
        <v>0</v>
      </c>
      <c r="AN17" s="31" t="s">
        <v>0</v>
      </c>
      <c r="AO17" s="31" t="s">
        <v>0</v>
      </c>
      <c r="AP17" s="9" t="s">
        <v>0</v>
      </c>
      <c r="AQ17" s="22" t="s">
        <v>0</v>
      </c>
      <c r="AR17" s="22" t="s">
        <v>0</v>
      </c>
      <c r="AS17" s="22" t="s">
        <v>0</v>
      </c>
      <c r="AT17" s="22" t="s">
        <v>0</v>
      </c>
      <c r="AU17" s="22" t="s">
        <v>0</v>
      </c>
      <c r="AV17" s="22" t="s">
        <v>0</v>
      </c>
      <c r="AW17" s="22" t="s">
        <v>0</v>
      </c>
      <c r="AX17" s="22" t="s">
        <v>0</v>
      </c>
      <c r="AY17" s="22" t="s">
        <v>0</v>
      </c>
      <c r="AZ17" s="22" t="s">
        <v>0</v>
      </c>
      <c r="BA17" s="22" t="s">
        <v>0</v>
      </c>
      <c r="BB17" s="22" t="s">
        <v>0</v>
      </c>
      <c r="BC17" s="22" t="s">
        <v>0</v>
      </c>
      <c r="BD17" s="22" t="s">
        <v>0</v>
      </c>
      <c r="BE17" s="4" t="s">
        <v>0</v>
      </c>
    </row>
    <row r="18" spans="1:57" s="11" customFormat="1" x14ac:dyDescent="0.25">
      <c r="A18" s="21" t="s">
        <v>1985</v>
      </c>
      <c r="B18" s="20" t="s">
        <v>1986</v>
      </c>
      <c r="C18" s="24" t="s">
        <v>0</v>
      </c>
      <c r="D18" s="24" t="s">
        <v>0</v>
      </c>
      <c r="E18" s="24" t="s">
        <v>0</v>
      </c>
      <c r="F18" s="24" t="s">
        <v>0</v>
      </c>
      <c r="G18" s="24" t="s">
        <v>0</v>
      </c>
      <c r="H18" s="24" t="s">
        <v>0</v>
      </c>
      <c r="I18" s="32" t="s">
        <v>0</v>
      </c>
      <c r="J18" s="24" t="s">
        <v>0</v>
      </c>
      <c r="K18" s="24" t="s">
        <v>0</v>
      </c>
      <c r="L18" s="24" t="s">
        <v>0</v>
      </c>
      <c r="M18" s="24" t="s">
        <v>0</v>
      </c>
      <c r="N18" s="24" t="s">
        <v>0</v>
      </c>
      <c r="O18" s="24" t="s">
        <v>0</v>
      </c>
      <c r="P18" s="24" t="s">
        <v>0</v>
      </c>
      <c r="Q18" s="24" t="s">
        <v>0</v>
      </c>
      <c r="R18" s="24" t="s">
        <v>0</v>
      </c>
      <c r="S18" s="24" t="s">
        <v>0</v>
      </c>
      <c r="T18" s="32" t="s">
        <v>0</v>
      </c>
      <c r="U18" s="24" t="s">
        <v>0</v>
      </c>
      <c r="V18" s="24" t="s">
        <v>0</v>
      </c>
      <c r="W18" s="24" t="s">
        <v>0</v>
      </c>
      <c r="X18" s="24" t="s">
        <v>0</v>
      </c>
      <c r="Y18" s="24" t="s">
        <v>0</v>
      </c>
      <c r="Z18" s="24" t="s">
        <v>0</v>
      </c>
      <c r="AA18" s="24" t="s">
        <v>0</v>
      </c>
      <c r="AB18" s="24" t="s">
        <v>0</v>
      </c>
      <c r="AC18" s="24" t="s">
        <v>0</v>
      </c>
      <c r="AD18" s="24" t="s">
        <v>0</v>
      </c>
      <c r="AE18" s="32" t="s">
        <v>0</v>
      </c>
      <c r="AF18" s="24" t="s">
        <v>0</v>
      </c>
      <c r="AG18" s="24" t="s">
        <v>0</v>
      </c>
      <c r="AH18" s="24" t="s">
        <v>0</v>
      </c>
      <c r="AI18" s="24" t="s">
        <v>0</v>
      </c>
      <c r="AJ18" s="24" t="s">
        <v>0</v>
      </c>
      <c r="AK18" s="24" t="s">
        <v>0</v>
      </c>
      <c r="AL18" s="24" t="s">
        <v>0</v>
      </c>
      <c r="AM18" s="24" t="s">
        <v>0</v>
      </c>
      <c r="AN18" s="24" t="s">
        <v>0</v>
      </c>
      <c r="AO18" s="24" t="s">
        <v>0</v>
      </c>
      <c r="AP18" s="32" t="s">
        <v>0</v>
      </c>
      <c r="AQ18" s="24" t="s">
        <v>0</v>
      </c>
      <c r="AR18" s="24" t="s">
        <v>0</v>
      </c>
      <c r="AS18" s="24" t="s">
        <v>0</v>
      </c>
      <c r="AT18" s="24" t="s">
        <v>0</v>
      </c>
      <c r="AU18" s="24" t="s">
        <v>0</v>
      </c>
      <c r="AV18" s="24" t="s">
        <v>0</v>
      </c>
      <c r="AW18" s="24" t="s">
        <v>0</v>
      </c>
      <c r="AX18" s="24" t="s">
        <v>0</v>
      </c>
      <c r="AY18" s="24" t="s">
        <v>0</v>
      </c>
      <c r="AZ18" s="24" t="s">
        <v>0</v>
      </c>
      <c r="BA18" s="24" t="s">
        <v>0</v>
      </c>
      <c r="BB18" s="24" t="s">
        <v>0</v>
      </c>
      <c r="BC18" s="24" t="s">
        <v>0</v>
      </c>
      <c r="BD18" s="24" t="s">
        <v>0</v>
      </c>
      <c r="BE18" s="4" t="s">
        <v>0</v>
      </c>
    </row>
    <row r="19" spans="1:57" s="11" customFormat="1" x14ac:dyDescent="0.25">
      <c r="A19" s="69" t="s">
        <v>1987</v>
      </c>
      <c r="B19" s="46" t="s">
        <v>0</v>
      </c>
      <c r="C19" s="9" t="s">
        <v>0</v>
      </c>
      <c r="D19" s="9" t="s">
        <v>0</v>
      </c>
      <c r="E19" s="9" t="s">
        <v>0</v>
      </c>
      <c r="F19" s="9" t="s">
        <v>0</v>
      </c>
      <c r="G19" s="9" t="s">
        <v>0</v>
      </c>
      <c r="H19" s="9" t="s">
        <v>0</v>
      </c>
      <c r="I19" s="9" t="s">
        <v>0</v>
      </c>
      <c r="J19" s="9" t="s">
        <v>0</v>
      </c>
      <c r="K19" s="9" t="s">
        <v>0</v>
      </c>
      <c r="L19" s="9" t="s">
        <v>0</v>
      </c>
      <c r="M19" s="9" t="s">
        <v>0</v>
      </c>
      <c r="N19" s="9" t="s">
        <v>0</v>
      </c>
      <c r="O19" s="9" t="s">
        <v>0</v>
      </c>
      <c r="P19" s="9" t="s">
        <v>0</v>
      </c>
      <c r="Q19" s="9" t="s">
        <v>0</v>
      </c>
      <c r="R19" s="9" t="s">
        <v>0</v>
      </c>
      <c r="S19" s="9" t="s">
        <v>0</v>
      </c>
      <c r="T19" s="9" t="s">
        <v>0</v>
      </c>
      <c r="U19" s="9" t="s">
        <v>0</v>
      </c>
      <c r="V19" s="9" t="s">
        <v>0</v>
      </c>
      <c r="W19" s="9" t="s">
        <v>0</v>
      </c>
      <c r="X19" s="9" t="s">
        <v>0</v>
      </c>
      <c r="Y19" s="9" t="s">
        <v>0</v>
      </c>
      <c r="Z19" s="9" t="s">
        <v>0</v>
      </c>
      <c r="AA19" s="9" t="s">
        <v>0</v>
      </c>
      <c r="AB19" s="9" t="s">
        <v>0</v>
      </c>
      <c r="AC19" s="9" t="s">
        <v>0</v>
      </c>
      <c r="AD19" s="9" t="s">
        <v>0</v>
      </c>
      <c r="AE19" s="9" t="s">
        <v>0</v>
      </c>
      <c r="AF19" s="9" t="s">
        <v>0</v>
      </c>
      <c r="AG19" s="9" t="s">
        <v>0</v>
      </c>
      <c r="AH19" s="9" t="s">
        <v>0</v>
      </c>
      <c r="AI19" s="9" t="s">
        <v>0</v>
      </c>
      <c r="AJ19" s="9" t="s">
        <v>0</v>
      </c>
      <c r="AK19" s="9" t="s">
        <v>0</v>
      </c>
      <c r="AL19" s="9" t="s">
        <v>0</v>
      </c>
      <c r="AM19" s="9" t="s">
        <v>0</v>
      </c>
      <c r="AN19" s="9" t="s">
        <v>0</v>
      </c>
      <c r="AO19" s="9" t="s">
        <v>0</v>
      </c>
      <c r="AP19" s="9" t="s">
        <v>0</v>
      </c>
      <c r="AQ19" s="9" t="s">
        <v>0</v>
      </c>
      <c r="AR19" s="9" t="s">
        <v>0</v>
      </c>
      <c r="AS19" s="9" t="s">
        <v>0</v>
      </c>
      <c r="AT19" s="9" t="s">
        <v>0</v>
      </c>
      <c r="AU19" s="9" t="s">
        <v>0</v>
      </c>
      <c r="AV19" s="9" t="s">
        <v>0</v>
      </c>
      <c r="AW19" s="9" t="s">
        <v>0</v>
      </c>
      <c r="AX19" s="9" t="s">
        <v>0</v>
      </c>
      <c r="AY19" s="9" t="s">
        <v>0</v>
      </c>
      <c r="AZ19" s="9" t="s">
        <v>0</v>
      </c>
      <c r="BA19" s="9" t="s">
        <v>0</v>
      </c>
      <c r="BB19" s="9" t="s">
        <v>0</v>
      </c>
      <c r="BC19" s="9" t="s">
        <v>0</v>
      </c>
      <c r="BD19" s="9" t="s">
        <v>0</v>
      </c>
      <c r="BE19" s="4" t="s">
        <v>0</v>
      </c>
    </row>
    <row r="20" spans="1:57" s="11" customFormat="1" x14ac:dyDescent="0.25">
      <c r="A20" s="42" t="s">
        <v>1988</v>
      </c>
      <c r="B20" s="46" t="s">
        <v>1989</v>
      </c>
      <c r="C20" s="25" t="s">
        <v>0</v>
      </c>
      <c r="D20" s="25" t="s">
        <v>0</v>
      </c>
      <c r="E20" s="23" t="s">
        <v>0</v>
      </c>
      <c r="F20" s="23" t="s">
        <v>0</v>
      </c>
      <c r="G20" s="23" t="s">
        <v>0</v>
      </c>
      <c r="H20" s="23" t="s">
        <v>0</v>
      </c>
      <c r="I20" s="23" t="s">
        <v>0</v>
      </c>
      <c r="J20" s="25" t="s">
        <v>0</v>
      </c>
      <c r="K20" s="25" t="s">
        <v>0</v>
      </c>
      <c r="L20" s="25" t="s">
        <v>0</v>
      </c>
      <c r="M20" s="25" t="s">
        <v>0</v>
      </c>
      <c r="N20" s="25" t="s">
        <v>0</v>
      </c>
      <c r="O20" s="25" t="s">
        <v>0</v>
      </c>
      <c r="P20" s="23" t="s">
        <v>0</v>
      </c>
      <c r="Q20" s="23" t="s">
        <v>0</v>
      </c>
      <c r="R20" s="23" t="s">
        <v>0</v>
      </c>
      <c r="S20" s="23" t="s">
        <v>0</v>
      </c>
      <c r="T20" s="23" t="s">
        <v>0</v>
      </c>
      <c r="U20" s="25" t="s">
        <v>0</v>
      </c>
      <c r="V20" s="25" t="s">
        <v>0</v>
      </c>
      <c r="W20" s="25" t="s">
        <v>0</v>
      </c>
      <c r="X20" s="25" t="s">
        <v>0</v>
      </c>
      <c r="Y20" s="25" t="s">
        <v>0</v>
      </c>
      <c r="Z20" s="25" t="s">
        <v>0</v>
      </c>
      <c r="AA20" s="23" t="s">
        <v>0</v>
      </c>
      <c r="AB20" s="23" t="s">
        <v>0</v>
      </c>
      <c r="AC20" s="23" t="s">
        <v>0</v>
      </c>
      <c r="AD20" s="23" t="s">
        <v>0</v>
      </c>
      <c r="AE20" s="23" t="s">
        <v>0</v>
      </c>
      <c r="AF20" s="25" t="s">
        <v>0</v>
      </c>
      <c r="AG20" s="25" t="s">
        <v>0</v>
      </c>
      <c r="AH20" s="25" t="s">
        <v>0</v>
      </c>
      <c r="AI20" s="25" t="s">
        <v>0</v>
      </c>
      <c r="AJ20" s="25" t="s">
        <v>0</v>
      </c>
      <c r="AK20" s="25" t="s">
        <v>0</v>
      </c>
      <c r="AL20" s="23" t="s">
        <v>0</v>
      </c>
      <c r="AM20" s="23" t="s">
        <v>0</v>
      </c>
      <c r="AN20" s="23" t="s">
        <v>0</v>
      </c>
      <c r="AO20" s="23" t="s">
        <v>0</v>
      </c>
      <c r="AP20" s="23" t="s">
        <v>0</v>
      </c>
      <c r="AQ20" s="25" t="s">
        <v>0</v>
      </c>
      <c r="AR20" s="25" t="s">
        <v>0</v>
      </c>
      <c r="AS20" s="25" t="s">
        <v>0</v>
      </c>
      <c r="AT20" s="25" t="s">
        <v>0</v>
      </c>
      <c r="AU20" s="25" t="s">
        <v>0</v>
      </c>
      <c r="AV20" s="25" t="s">
        <v>0</v>
      </c>
      <c r="AW20" s="25" t="s">
        <v>0</v>
      </c>
      <c r="AX20" s="25" t="s">
        <v>0</v>
      </c>
      <c r="AY20" s="25" t="s">
        <v>0</v>
      </c>
      <c r="AZ20" s="25" t="s">
        <v>0</v>
      </c>
      <c r="BA20" s="25" t="s">
        <v>0</v>
      </c>
      <c r="BB20" s="25" t="s">
        <v>0</v>
      </c>
      <c r="BC20" s="25" t="s">
        <v>0</v>
      </c>
      <c r="BD20" s="25" t="s">
        <v>0</v>
      </c>
      <c r="BE20" s="4" t="s">
        <v>0</v>
      </c>
    </row>
    <row r="21" spans="1:57" s="11" customFormat="1" x14ac:dyDescent="0.25">
      <c r="A21" s="69" t="s">
        <v>1990</v>
      </c>
      <c r="B21" s="46" t="s">
        <v>1991</v>
      </c>
      <c r="C21" s="9" t="s">
        <v>0</v>
      </c>
      <c r="D21" s="9" t="s">
        <v>0</v>
      </c>
      <c r="E21" s="9" t="s">
        <v>0</v>
      </c>
      <c r="F21" s="9" t="s">
        <v>0</v>
      </c>
      <c r="G21" s="9" t="s">
        <v>0</v>
      </c>
      <c r="H21" s="9" t="s">
        <v>0</v>
      </c>
      <c r="I21" s="9" t="s">
        <v>0</v>
      </c>
      <c r="J21" s="9" t="s">
        <v>0</v>
      </c>
      <c r="K21" s="9" t="s">
        <v>0</v>
      </c>
      <c r="L21" s="9" t="s">
        <v>0</v>
      </c>
      <c r="M21" s="9" t="s">
        <v>0</v>
      </c>
      <c r="N21" s="9" t="s">
        <v>0</v>
      </c>
      <c r="O21" s="9" t="s">
        <v>0</v>
      </c>
      <c r="P21" s="9" t="s">
        <v>0</v>
      </c>
      <c r="Q21" s="9" t="s">
        <v>0</v>
      </c>
      <c r="R21" s="9" t="s">
        <v>0</v>
      </c>
      <c r="S21" s="9" t="s">
        <v>0</v>
      </c>
      <c r="T21" s="9" t="s">
        <v>0</v>
      </c>
      <c r="U21" s="9" t="s">
        <v>0</v>
      </c>
      <c r="V21" s="9" t="s">
        <v>0</v>
      </c>
      <c r="W21" s="9" t="s">
        <v>0</v>
      </c>
      <c r="X21" s="9" t="s">
        <v>0</v>
      </c>
      <c r="Y21" s="9" t="s">
        <v>0</v>
      </c>
      <c r="Z21" s="9" t="s">
        <v>0</v>
      </c>
      <c r="AA21" s="9" t="s">
        <v>0</v>
      </c>
      <c r="AB21" s="9" t="s">
        <v>0</v>
      </c>
      <c r="AC21" s="9" t="s">
        <v>0</v>
      </c>
      <c r="AD21" s="9" t="s">
        <v>0</v>
      </c>
      <c r="AE21" s="9" t="s">
        <v>0</v>
      </c>
      <c r="AF21" s="9" t="s">
        <v>0</v>
      </c>
      <c r="AG21" s="9" t="s">
        <v>0</v>
      </c>
      <c r="AH21" s="9" t="s">
        <v>0</v>
      </c>
      <c r="AI21" s="9" t="s">
        <v>0</v>
      </c>
      <c r="AJ21" s="9" t="s">
        <v>0</v>
      </c>
      <c r="AK21" s="9" t="s">
        <v>0</v>
      </c>
      <c r="AL21" s="9" t="s">
        <v>0</v>
      </c>
      <c r="AM21" s="9" t="s">
        <v>0</v>
      </c>
      <c r="AN21" s="9" t="s">
        <v>0</v>
      </c>
      <c r="AO21" s="9" t="s">
        <v>0</v>
      </c>
      <c r="AP21" s="9" t="s">
        <v>0</v>
      </c>
      <c r="AQ21" s="9" t="s">
        <v>0</v>
      </c>
      <c r="AR21" s="9" t="s">
        <v>0</v>
      </c>
      <c r="AS21" s="9" t="s">
        <v>0</v>
      </c>
      <c r="AT21" s="9" t="s">
        <v>0</v>
      </c>
      <c r="AU21" s="9" t="s">
        <v>0</v>
      </c>
      <c r="AV21" s="9" t="s">
        <v>0</v>
      </c>
      <c r="AW21" s="9" t="s">
        <v>0</v>
      </c>
      <c r="AX21" s="9" t="s">
        <v>0</v>
      </c>
      <c r="AY21" s="9" t="s">
        <v>0</v>
      </c>
      <c r="AZ21" s="9" t="s">
        <v>0</v>
      </c>
      <c r="BA21" s="9" t="s">
        <v>0</v>
      </c>
      <c r="BB21" s="9" t="s">
        <v>0</v>
      </c>
      <c r="BC21" s="9" t="s">
        <v>0</v>
      </c>
      <c r="BD21" s="9" t="s">
        <v>0</v>
      </c>
      <c r="BE21" s="4" t="s">
        <v>0</v>
      </c>
    </row>
    <row r="22" spans="1:57" s="11" customFormat="1" x14ac:dyDescent="0.25">
      <c r="A22" s="69" t="s">
        <v>1992</v>
      </c>
      <c r="B22" s="112" t="s">
        <v>1993</v>
      </c>
      <c r="C22" s="28" t="s">
        <v>0</v>
      </c>
      <c r="D22" s="9" t="s">
        <v>0</v>
      </c>
      <c r="E22" s="9" t="s">
        <v>0</v>
      </c>
      <c r="F22" s="9" t="s">
        <v>0</v>
      </c>
      <c r="G22" s="9" t="s">
        <v>0</v>
      </c>
      <c r="H22" s="9" t="s">
        <v>0</v>
      </c>
      <c r="I22" s="9" t="s">
        <v>0</v>
      </c>
      <c r="J22" s="9" t="s">
        <v>0</v>
      </c>
      <c r="K22" s="9" t="s">
        <v>0</v>
      </c>
      <c r="L22" s="9" t="s">
        <v>0</v>
      </c>
      <c r="M22" s="9" t="s">
        <v>0</v>
      </c>
      <c r="N22" s="9" t="s">
        <v>0</v>
      </c>
      <c r="O22" s="9" t="s">
        <v>0</v>
      </c>
      <c r="P22" s="9" t="s">
        <v>0</v>
      </c>
      <c r="Q22" s="9" t="s">
        <v>0</v>
      </c>
      <c r="R22" s="9" t="s">
        <v>0</v>
      </c>
      <c r="S22" s="9" t="s">
        <v>0</v>
      </c>
      <c r="T22" s="9" t="s">
        <v>0</v>
      </c>
      <c r="U22" s="9" t="s">
        <v>0</v>
      </c>
      <c r="V22" s="9" t="s">
        <v>0</v>
      </c>
      <c r="W22" s="9" t="s">
        <v>0</v>
      </c>
      <c r="X22" s="9" t="s">
        <v>0</v>
      </c>
      <c r="Y22" s="9" t="s">
        <v>0</v>
      </c>
      <c r="Z22" s="9" t="s">
        <v>0</v>
      </c>
      <c r="AA22" s="9" t="s">
        <v>0</v>
      </c>
      <c r="AB22" s="9" t="s">
        <v>0</v>
      </c>
      <c r="AC22" s="9" t="s">
        <v>0</v>
      </c>
      <c r="AD22" s="9" t="s">
        <v>0</v>
      </c>
      <c r="AE22" s="9" t="s">
        <v>0</v>
      </c>
      <c r="AF22" s="9" t="s">
        <v>0</v>
      </c>
      <c r="AG22" s="9" t="s">
        <v>0</v>
      </c>
      <c r="AH22" s="9" t="s">
        <v>0</v>
      </c>
      <c r="AI22" s="9" t="s">
        <v>0</v>
      </c>
      <c r="AJ22" s="9" t="s">
        <v>0</v>
      </c>
      <c r="AK22" s="9" t="s">
        <v>0</v>
      </c>
      <c r="AL22" s="9" t="s">
        <v>0</v>
      </c>
      <c r="AM22" s="9" t="s">
        <v>0</v>
      </c>
      <c r="AN22" s="9" t="s">
        <v>0</v>
      </c>
      <c r="AO22" s="9" t="s">
        <v>0</v>
      </c>
      <c r="AP22" s="9" t="s">
        <v>0</v>
      </c>
      <c r="AQ22" s="9" t="s">
        <v>0</v>
      </c>
      <c r="AR22" s="9" t="s">
        <v>0</v>
      </c>
      <c r="AS22" s="9" t="s">
        <v>0</v>
      </c>
      <c r="AT22" s="9" t="s">
        <v>0</v>
      </c>
      <c r="AU22" s="9" t="s">
        <v>0</v>
      </c>
      <c r="AV22" s="9" t="s">
        <v>0</v>
      </c>
      <c r="AW22" s="9" t="s">
        <v>0</v>
      </c>
      <c r="AX22" s="9" t="s">
        <v>0</v>
      </c>
      <c r="AY22" s="9" t="s">
        <v>0</v>
      </c>
      <c r="AZ22" s="9" t="s">
        <v>0</v>
      </c>
      <c r="BA22" s="9" t="s">
        <v>0</v>
      </c>
      <c r="BB22" s="9" t="s">
        <v>0</v>
      </c>
      <c r="BC22" s="9" t="s">
        <v>0</v>
      </c>
      <c r="BD22" s="9" t="s">
        <v>0</v>
      </c>
      <c r="BE22" s="4" t="s">
        <v>0</v>
      </c>
    </row>
    <row r="23" spans="1:57" s="11" customFormat="1" x14ac:dyDescent="0.25">
      <c r="A23" s="69" t="s">
        <v>1994</v>
      </c>
      <c r="B23" s="10" t="s">
        <v>1991</v>
      </c>
      <c r="C23" s="9" t="s">
        <v>0</v>
      </c>
      <c r="D23" s="9" t="s">
        <v>0</v>
      </c>
      <c r="E23" s="9" t="s">
        <v>0</v>
      </c>
      <c r="F23" s="9" t="s">
        <v>0</v>
      </c>
      <c r="G23" s="9" t="s">
        <v>0</v>
      </c>
      <c r="H23" s="9" t="s">
        <v>0</v>
      </c>
      <c r="I23" s="9" t="s">
        <v>0</v>
      </c>
      <c r="J23" s="9" t="s">
        <v>0</v>
      </c>
      <c r="K23" s="9" t="s">
        <v>0</v>
      </c>
      <c r="L23" s="9" t="s">
        <v>0</v>
      </c>
      <c r="M23" s="9" t="s">
        <v>0</v>
      </c>
      <c r="N23" s="9" t="s">
        <v>0</v>
      </c>
      <c r="O23" s="9" t="s">
        <v>0</v>
      </c>
      <c r="P23" s="9" t="s">
        <v>0</v>
      </c>
      <c r="Q23" s="9" t="s">
        <v>0</v>
      </c>
      <c r="R23" s="9" t="s">
        <v>0</v>
      </c>
      <c r="S23" s="9" t="s">
        <v>0</v>
      </c>
      <c r="T23" s="9" t="s">
        <v>0</v>
      </c>
      <c r="U23" s="9" t="s">
        <v>0</v>
      </c>
      <c r="V23" s="9" t="s">
        <v>0</v>
      </c>
      <c r="W23" s="9" t="s">
        <v>0</v>
      </c>
      <c r="X23" s="9" t="s">
        <v>0</v>
      </c>
      <c r="Y23" s="9" t="s">
        <v>0</v>
      </c>
      <c r="Z23" s="9" t="s">
        <v>0</v>
      </c>
      <c r="AA23" s="9" t="s">
        <v>0</v>
      </c>
      <c r="AB23" s="9" t="s">
        <v>0</v>
      </c>
      <c r="AC23" s="9" t="s">
        <v>0</v>
      </c>
      <c r="AD23" s="9" t="s">
        <v>0</v>
      </c>
      <c r="AE23" s="9" t="s">
        <v>0</v>
      </c>
      <c r="AF23" s="9" t="s">
        <v>0</v>
      </c>
      <c r="AG23" s="9" t="s">
        <v>0</v>
      </c>
      <c r="AH23" s="9" t="s">
        <v>0</v>
      </c>
      <c r="AI23" s="9" t="s">
        <v>0</v>
      </c>
      <c r="AJ23" s="9" t="s">
        <v>0</v>
      </c>
      <c r="AK23" s="9" t="s">
        <v>0</v>
      </c>
      <c r="AL23" s="9" t="s">
        <v>0</v>
      </c>
      <c r="AM23" s="9" t="s">
        <v>0</v>
      </c>
      <c r="AN23" s="9" t="s">
        <v>0</v>
      </c>
      <c r="AO23" s="9" t="s">
        <v>0</v>
      </c>
      <c r="AP23" s="9" t="s">
        <v>0</v>
      </c>
      <c r="AQ23" s="9" t="s">
        <v>0</v>
      </c>
      <c r="AR23" s="9" t="s">
        <v>0</v>
      </c>
      <c r="AS23" s="9" t="s">
        <v>0</v>
      </c>
      <c r="AT23" s="9" t="s">
        <v>0</v>
      </c>
      <c r="AU23" s="9" t="s">
        <v>0</v>
      </c>
      <c r="AV23" s="9" t="s">
        <v>0</v>
      </c>
      <c r="AW23" s="9" t="s">
        <v>0</v>
      </c>
      <c r="AX23" s="9" t="s">
        <v>0</v>
      </c>
      <c r="AY23" s="9" t="s">
        <v>0</v>
      </c>
      <c r="AZ23" s="9" t="s">
        <v>0</v>
      </c>
      <c r="BA23" s="9" t="s">
        <v>0</v>
      </c>
      <c r="BB23" s="9" t="s">
        <v>0</v>
      </c>
      <c r="BC23" s="9" t="s">
        <v>0</v>
      </c>
      <c r="BD23" s="9" t="s">
        <v>0</v>
      </c>
      <c r="BE23" s="4" t="s">
        <v>0</v>
      </c>
    </row>
    <row r="24" spans="1:57" s="11" customFormat="1" x14ac:dyDescent="0.25">
      <c r="A24" s="21" t="s">
        <v>1995</v>
      </c>
      <c r="B24" s="46" t="s">
        <v>1996</v>
      </c>
      <c r="C24" s="29" t="s">
        <v>0</v>
      </c>
      <c r="D24" s="29" t="s">
        <v>0</v>
      </c>
      <c r="E24" s="30" t="s">
        <v>0</v>
      </c>
      <c r="F24" s="30" t="s">
        <v>0</v>
      </c>
      <c r="G24" s="30" t="s">
        <v>0</v>
      </c>
      <c r="H24" s="30" t="s">
        <v>0</v>
      </c>
      <c r="I24" s="9" t="s">
        <v>0</v>
      </c>
      <c r="J24" s="22" t="s">
        <v>0</v>
      </c>
      <c r="K24" s="22" t="s">
        <v>0</v>
      </c>
      <c r="L24" s="22" t="s">
        <v>0</v>
      </c>
      <c r="M24" s="22" t="s">
        <v>0</v>
      </c>
      <c r="N24" s="29" t="s">
        <v>0</v>
      </c>
      <c r="O24" s="29" t="s">
        <v>0</v>
      </c>
      <c r="P24" s="30" t="s">
        <v>0</v>
      </c>
      <c r="Q24" s="30" t="s">
        <v>0</v>
      </c>
      <c r="R24" s="30" t="s">
        <v>0</v>
      </c>
      <c r="S24" s="30" t="s">
        <v>0</v>
      </c>
      <c r="T24" s="9" t="s">
        <v>0</v>
      </c>
      <c r="U24" s="22" t="s">
        <v>0</v>
      </c>
      <c r="V24" s="22" t="s">
        <v>0</v>
      </c>
      <c r="W24" s="22" t="s">
        <v>0</v>
      </c>
      <c r="X24" s="22" t="s">
        <v>0</v>
      </c>
      <c r="Y24" s="29" t="s">
        <v>0</v>
      </c>
      <c r="Z24" s="29" t="s">
        <v>0</v>
      </c>
      <c r="AA24" s="30" t="s">
        <v>0</v>
      </c>
      <c r="AB24" s="30" t="s">
        <v>0</v>
      </c>
      <c r="AC24" s="30" t="s">
        <v>0</v>
      </c>
      <c r="AD24" s="30" t="s">
        <v>0</v>
      </c>
      <c r="AE24" s="9" t="s">
        <v>0</v>
      </c>
      <c r="AF24" s="22" t="s">
        <v>0</v>
      </c>
      <c r="AG24" s="22" t="s">
        <v>0</v>
      </c>
      <c r="AH24" s="22" t="s">
        <v>0</v>
      </c>
      <c r="AI24" s="22" t="s">
        <v>0</v>
      </c>
      <c r="AJ24" s="29" t="s">
        <v>0</v>
      </c>
      <c r="AK24" s="29" t="s">
        <v>0</v>
      </c>
      <c r="AL24" s="30" t="s">
        <v>0</v>
      </c>
      <c r="AM24" s="30" t="s">
        <v>0</v>
      </c>
      <c r="AN24" s="30" t="s">
        <v>0</v>
      </c>
      <c r="AO24" s="30" t="s">
        <v>0</v>
      </c>
      <c r="AP24" s="9" t="s">
        <v>0</v>
      </c>
      <c r="AQ24" s="22" t="s">
        <v>0</v>
      </c>
      <c r="AR24" s="22" t="s">
        <v>0</v>
      </c>
      <c r="AS24" s="22" t="s">
        <v>0</v>
      </c>
      <c r="AT24" s="22" t="s">
        <v>0</v>
      </c>
      <c r="AU24" s="29" t="s">
        <v>0</v>
      </c>
      <c r="AV24" s="22" t="s">
        <v>0</v>
      </c>
      <c r="AW24" s="22" t="s">
        <v>0</v>
      </c>
      <c r="AX24" s="22" t="s">
        <v>0</v>
      </c>
      <c r="AY24" s="22" t="s">
        <v>0</v>
      </c>
      <c r="AZ24" s="22" t="s">
        <v>0</v>
      </c>
      <c r="BA24" s="22" t="s">
        <v>0</v>
      </c>
      <c r="BB24" s="29" t="s">
        <v>0</v>
      </c>
      <c r="BC24" s="29" t="s">
        <v>0</v>
      </c>
      <c r="BD24" s="29" t="s">
        <v>0</v>
      </c>
      <c r="BE24" s="4" t="s">
        <v>0</v>
      </c>
    </row>
    <row r="25" spans="1:57" s="11" customFormat="1" x14ac:dyDescent="0.25">
      <c r="A25" s="21" t="s">
        <v>1997</v>
      </c>
      <c r="B25" s="46" t="s">
        <v>1998</v>
      </c>
      <c r="C25" s="29" t="s">
        <v>0</v>
      </c>
      <c r="D25" s="29" t="s">
        <v>0</v>
      </c>
      <c r="E25" s="30" t="s">
        <v>0</v>
      </c>
      <c r="F25" s="30" t="s">
        <v>0</v>
      </c>
      <c r="G25" s="30" t="s">
        <v>0</v>
      </c>
      <c r="H25" s="30" t="s">
        <v>0</v>
      </c>
      <c r="I25" s="9" t="s">
        <v>0</v>
      </c>
      <c r="J25" s="22" t="s">
        <v>0</v>
      </c>
      <c r="K25" s="22" t="s">
        <v>0</v>
      </c>
      <c r="L25" s="22" t="s">
        <v>0</v>
      </c>
      <c r="M25" s="22" t="s">
        <v>0</v>
      </c>
      <c r="N25" s="29" t="s">
        <v>0</v>
      </c>
      <c r="O25" s="29" t="s">
        <v>0</v>
      </c>
      <c r="P25" s="30" t="s">
        <v>0</v>
      </c>
      <c r="Q25" s="30" t="s">
        <v>0</v>
      </c>
      <c r="R25" s="30" t="s">
        <v>0</v>
      </c>
      <c r="S25" s="30" t="s">
        <v>0</v>
      </c>
      <c r="T25" s="9" t="s">
        <v>0</v>
      </c>
      <c r="U25" s="22" t="s">
        <v>0</v>
      </c>
      <c r="V25" s="22" t="s">
        <v>0</v>
      </c>
      <c r="W25" s="22" t="s">
        <v>0</v>
      </c>
      <c r="X25" s="22" t="s">
        <v>0</v>
      </c>
      <c r="Y25" s="29" t="s">
        <v>0</v>
      </c>
      <c r="Z25" s="29" t="s">
        <v>0</v>
      </c>
      <c r="AA25" s="30" t="s">
        <v>0</v>
      </c>
      <c r="AB25" s="30" t="s">
        <v>0</v>
      </c>
      <c r="AC25" s="30" t="s">
        <v>0</v>
      </c>
      <c r="AD25" s="30" t="s">
        <v>0</v>
      </c>
      <c r="AE25" s="9" t="s">
        <v>0</v>
      </c>
      <c r="AF25" s="22" t="s">
        <v>0</v>
      </c>
      <c r="AG25" s="22" t="s">
        <v>0</v>
      </c>
      <c r="AH25" s="22" t="s">
        <v>0</v>
      </c>
      <c r="AI25" s="22" t="s">
        <v>0</v>
      </c>
      <c r="AJ25" s="29" t="s">
        <v>0</v>
      </c>
      <c r="AK25" s="29" t="s">
        <v>0</v>
      </c>
      <c r="AL25" s="30" t="s">
        <v>0</v>
      </c>
      <c r="AM25" s="30" t="s">
        <v>0</v>
      </c>
      <c r="AN25" s="30" t="s">
        <v>0</v>
      </c>
      <c r="AO25" s="30" t="s">
        <v>0</v>
      </c>
      <c r="AP25" s="9" t="s">
        <v>0</v>
      </c>
      <c r="AQ25" s="22" t="s">
        <v>0</v>
      </c>
      <c r="AR25" s="22" t="s">
        <v>0</v>
      </c>
      <c r="AS25" s="22" t="s">
        <v>0</v>
      </c>
      <c r="AT25" s="22" t="s">
        <v>0</v>
      </c>
      <c r="AU25" s="29" t="s">
        <v>0</v>
      </c>
      <c r="AV25" s="22" t="s">
        <v>0</v>
      </c>
      <c r="AW25" s="22" t="s">
        <v>0</v>
      </c>
      <c r="AX25" s="22" t="s">
        <v>0</v>
      </c>
      <c r="AY25" s="22" t="s">
        <v>0</v>
      </c>
      <c r="AZ25" s="22" t="s">
        <v>0</v>
      </c>
      <c r="BA25" s="22" t="s">
        <v>0</v>
      </c>
      <c r="BB25" s="29" t="s">
        <v>0</v>
      </c>
      <c r="BC25" s="29" t="s">
        <v>0</v>
      </c>
      <c r="BD25" s="29" t="s">
        <v>0</v>
      </c>
      <c r="BE25" s="4" t="s">
        <v>0</v>
      </c>
    </row>
    <row r="26" spans="1:57" s="11" customFormat="1" x14ac:dyDescent="0.25">
      <c r="A26" s="21" t="s">
        <v>1999</v>
      </c>
      <c r="B26" s="46" t="s">
        <v>2000</v>
      </c>
      <c r="C26" s="29" t="s">
        <v>0</v>
      </c>
      <c r="D26" s="29" t="s">
        <v>0</v>
      </c>
      <c r="E26" s="30" t="s">
        <v>0</v>
      </c>
      <c r="F26" s="30" t="s">
        <v>0</v>
      </c>
      <c r="G26" s="30" t="s">
        <v>0</v>
      </c>
      <c r="H26" s="30" t="s">
        <v>0</v>
      </c>
      <c r="I26" s="9" t="s">
        <v>0</v>
      </c>
      <c r="J26" s="22" t="s">
        <v>0</v>
      </c>
      <c r="K26" s="22" t="s">
        <v>0</v>
      </c>
      <c r="L26" s="22" t="s">
        <v>0</v>
      </c>
      <c r="M26" s="22" t="s">
        <v>0</v>
      </c>
      <c r="N26" s="29" t="s">
        <v>0</v>
      </c>
      <c r="O26" s="29" t="s">
        <v>0</v>
      </c>
      <c r="P26" s="30" t="s">
        <v>0</v>
      </c>
      <c r="Q26" s="30" t="s">
        <v>0</v>
      </c>
      <c r="R26" s="30" t="s">
        <v>0</v>
      </c>
      <c r="S26" s="30" t="s">
        <v>0</v>
      </c>
      <c r="T26" s="9" t="s">
        <v>0</v>
      </c>
      <c r="U26" s="22" t="s">
        <v>0</v>
      </c>
      <c r="V26" s="22" t="s">
        <v>0</v>
      </c>
      <c r="W26" s="22" t="s">
        <v>0</v>
      </c>
      <c r="X26" s="22" t="s">
        <v>0</v>
      </c>
      <c r="Y26" s="29" t="s">
        <v>0</v>
      </c>
      <c r="Z26" s="29" t="s">
        <v>0</v>
      </c>
      <c r="AA26" s="30" t="s">
        <v>0</v>
      </c>
      <c r="AB26" s="30" t="s">
        <v>0</v>
      </c>
      <c r="AC26" s="30" t="s">
        <v>0</v>
      </c>
      <c r="AD26" s="30" t="s">
        <v>0</v>
      </c>
      <c r="AE26" s="9" t="s">
        <v>0</v>
      </c>
      <c r="AF26" s="22" t="s">
        <v>0</v>
      </c>
      <c r="AG26" s="22" t="s">
        <v>0</v>
      </c>
      <c r="AH26" s="22" t="s">
        <v>0</v>
      </c>
      <c r="AI26" s="22" t="s">
        <v>0</v>
      </c>
      <c r="AJ26" s="29" t="s">
        <v>0</v>
      </c>
      <c r="AK26" s="29" t="s">
        <v>0</v>
      </c>
      <c r="AL26" s="30" t="s">
        <v>0</v>
      </c>
      <c r="AM26" s="30" t="s">
        <v>0</v>
      </c>
      <c r="AN26" s="30" t="s">
        <v>0</v>
      </c>
      <c r="AO26" s="30" t="s">
        <v>0</v>
      </c>
      <c r="AP26" s="9" t="s">
        <v>0</v>
      </c>
      <c r="AQ26" s="22" t="s">
        <v>0</v>
      </c>
      <c r="AR26" s="22" t="s">
        <v>0</v>
      </c>
      <c r="AS26" s="22" t="s">
        <v>0</v>
      </c>
      <c r="AT26" s="22" t="s">
        <v>0</v>
      </c>
      <c r="AU26" s="29" t="s">
        <v>0</v>
      </c>
      <c r="AV26" s="22" t="s">
        <v>0</v>
      </c>
      <c r="AW26" s="22" t="s">
        <v>0</v>
      </c>
      <c r="AX26" s="22" t="s">
        <v>0</v>
      </c>
      <c r="AY26" s="22" t="s">
        <v>0</v>
      </c>
      <c r="AZ26" s="22" t="s">
        <v>0</v>
      </c>
      <c r="BA26" s="22" t="s">
        <v>0</v>
      </c>
      <c r="BB26" s="29" t="s">
        <v>0</v>
      </c>
      <c r="BC26" s="29" t="s">
        <v>0</v>
      </c>
      <c r="BD26" s="29" t="s">
        <v>0</v>
      </c>
      <c r="BE26" s="4" t="s">
        <v>0</v>
      </c>
    </row>
    <row r="27" spans="1:57" s="11" customFormat="1" x14ac:dyDescent="0.25">
      <c r="A27" s="21" t="s">
        <v>2001</v>
      </c>
      <c r="B27" s="46" t="s">
        <v>2002</v>
      </c>
      <c r="C27" s="29" t="s">
        <v>0</v>
      </c>
      <c r="D27" s="29" t="s">
        <v>0</v>
      </c>
      <c r="E27" s="30" t="s">
        <v>0</v>
      </c>
      <c r="F27" s="30" t="s">
        <v>0</v>
      </c>
      <c r="G27" s="30" t="s">
        <v>0</v>
      </c>
      <c r="H27" s="30" t="s">
        <v>0</v>
      </c>
      <c r="I27" s="9" t="s">
        <v>0</v>
      </c>
      <c r="J27" s="22" t="s">
        <v>0</v>
      </c>
      <c r="K27" s="22" t="s">
        <v>0</v>
      </c>
      <c r="L27" s="22" t="s">
        <v>0</v>
      </c>
      <c r="M27" s="22" t="s">
        <v>0</v>
      </c>
      <c r="N27" s="29" t="s">
        <v>0</v>
      </c>
      <c r="O27" s="29" t="s">
        <v>0</v>
      </c>
      <c r="P27" s="30" t="s">
        <v>0</v>
      </c>
      <c r="Q27" s="30" t="s">
        <v>0</v>
      </c>
      <c r="R27" s="30" t="s">
        <v>0</v>
      </c>
      <c r="S27" s="30" t="s">
        <v>0</v>
      </c>
      <c r="T27" s="9" t="s">
        <v>0</v>
      </c>
      <c r="U27" s="22" t="s">
        <v>0</v>
      </c>
      <c r="V27" s="22" t="s">
        <v>0</v>
      </c>
      <c r="W27" s="22" t="s">
        <v>0</v>
      </c>
      <c r="X27" s="22" t="s">
        <v>0</v>
      </c>
      <c r="Y27" s="29" t="s">
        <v>0</v>
      </c>
      <c r="Z27" s="29" t="s">
        <v>0</v>
      </c>
      <c r="AA27" s="30" t="s">
        <v>0</v>
      </c>
      <c r="AB27" s="30" t="s">
        <v>0</v>
      </c>
      <c r="AC27" s="30" t="s">
        <v>0</v>
      </c>
      <c r="AD27" s="30" t="s">
        <v>0</v>
      </c>
      <c r="AE27" s="9" t="s">
        <v>0</v>
      </c>
      <c r="AF27" s="22" t="s">
        <v>0</v>
      </c>
      <c r="AG27" s="22" t="s">
        <v>0</v>
      </c>
      <c r="AH27" s="22" t="s">
        <v>0</v>
      </c>
      <c r="AI27" s="22" t="s">
        <v>0</v>
      </c>
      <c r="AJ27" s="29" t="s">
        <v>0</v>
      </c>
      <c r="AK27" s="29" t="s">
        <v>0</v>
      </c>
      <c r="AL27" s="30" t="s">
        <v>0</v>
      </c>
      <c r="AM27" s="30" t="s">
        <v>0</v>
      </c>
      <c r="AN27" s="30" t="s">
        <v>0</v>
      </c>
      <c r="AO27" s="30" t="s">
        <v>0</v>
      </c>
      <c r="AP27" s="9" t="s">
        <v>0</v>
      </c>
      <c r="AQ27" s="22" t="s">
        <v>0</v>
      </c>
      <c r="AR27" s="22" t="s">
        <v>0</v>
      </c>
      <c r="AS27" s="22" t="s">
        <v>0</v>
      </c>
      <c r="AT27" s="22" t="s">
        <v>0</v>
      </c>
      <c r="AU27" s="29" t="s">
        <v>0</v>
      </c>
      <c r="AV27" s="22" t="s">
        <v>0</v>
      </c>
      <c r="AW27" s="22" t="s">
        <v>0</v>
      </c>
      <c r="AX27" s="22" t="s">
        <v>0</v>
      </c>
      <c r="AY27" s="22" t="s">
        <v>0</v>
      </c>
      <c r="AZ27" s="22" t="s">
        <v>0</v>
      </c>
      <c r="BA27" s="22" t="s">
        <v>0</v>
      </c>
      <c r="BB27" s="29" t="s">
        <v>0</v>
      </c>
      <c r="BC27" s="29" t="s">
        <v>0</v>
      </c>
      <c r="BD27" s="29" t="s">
        <v>0</v>
      </c>
      <c r="BE27" s="4" t="s">
        <v>0</v>
      </c>
    </row>
    <row r="28" spans="1:57" s="11" customFormat="1" x14ac:dyDescent="0.25">
      <c r="A28" s="21" t="s">
        <v>2003</v>
      </c>
      <c r="B28" s="20" t="s">
        <v>2004</v>
      </c>
      <c r="C28" s="24" t="s">
        <v>0</v>
      </c>
      <c r="D28" s="24" t="s">
        <v>0</v>
      </c>
      <c r="E28" s="24" t="s">
        <v>0</v>
      </c>
      <c r="F28" s="24" t="s">
        <v>0</v>
      </c>
      <c r="G28" s="24" t="s">
        <v>0</v>
      </c>
      <c r="H28" s="24" t="s">
        <v>0</v>
      </c>
      <c r="I28" s="32" t="s">
        <v>0</v>
      </c>
      <c r="J28" s="24" t="s">
        <v>0</v>
      </c>
      <c r="K28" s="24" t="s">
        <v>0</v>
      </c>
      <c r="L28" s="24" t="s">
        <v>0</v>
      </c>
      <c r="M28" s="24" t="s">
        <v>0</v>
      </c>
      <c r="N28" s="24" t="s">
        <v>0</v>
      </c>
      <c r="O28" s="24" t="s">
        <v>0</v>
      </c>
      <c r="P28" s="24" t="s">
        <v>0</v>
      </c>
      <c r="Q28" s="24" t="s">
        <v>0</v>
      </c>
      <c r="R28" s="24" t="s">
        <v>0</v>
      </c>
      <c r="S28" s="24" t="s">
        <v>0</v>
      </c>
      <c r="T28" s="32" t="s">
        <v>0</v>
      </c>
      <c r="U28" s="24" t="s">
        <v>0</v>
      </c>
      <c r="V28" s="24" t="s">
        <v>0</v>
      </c>
      <c r="W28" s="24" t="s">
        <v>0</v>
      </c>
      <c r="X28" s="24" t="s">
        <v>0</v>
      </c>
      <c r="Y28" s="24" t="s">
        <v>0</v>
      </c>
      <c r="Z28" s="24" t="s">
        <v>0</v>
      </c>
      <c r="AA28" s="24" t="s">
        <v>0</v>
      </c>
      <c r="AB28" s="24" t="s">
        <v>0</v>
      </c>
      <c r="AC28" s="24" t="s">
        <v>0</v>
      </c>
      <c r="AD28" s="24" t="s">
        <v>0</v>
      </c>
      <c r="AE28" s="32" t="s">
        <v>0</v>
      </c>
      <c r="AF28" s="24" t="s">
        <v>0</v>
      </c>
      <c r="AG28" s="24" t="s">
        <v>0</v>
      </c>
      <c r="AH28" s="24" t="s">
        <v>0</v>
      </c>
      <c r="AI28" s="24" t="s">
        <v>0</v>
      </c>
      <c r="AJ28" s="24" t="s">
        <v>0</v>
      </c>
      <c r="AK28" s="24" t="s">
        <v>0</v>
      </c>
      <c r="AL28" s="24" t="s">
        <v>0</v>
      </c>
      <c r="AM28" s="24" t="s">
        <v>0</v>
      </c>
      <c r="AN28" s="24" t="s">
        <v>0</v>
      </c>
      <c r="AO28" s="24" t="s">
        <v>0</v>
      </c>
      <c r="AP28" s="32" t="s">
        <v>0</v>
      </c>
      <c r="AQ28" s="24" t="s">
        <v>0</v>
      </c>
      <c r="AR28" s="24" t="s">
        <v>0</v>
      </c>
      <c r="AS28" s="24" t="s">
        <v>0</v>
      </c>
      <c r="AT28" s="24" t="s">
        <v>0</v>
      </c>
      <c r="AU28" s="24" t="s">
        <v>0</v>
      </c>
      <c r="AV28" s="24" t="s">
        <v>0</v>
      </c>
      <c r="AW28" s="24" t="s">
        <v>0</v>
      </c>
      <c r="AX28" s="24" t="s">
        <v>0</v>
      </c>
      <c r="AY28" s="24" t="s">
        <v>0</v>
      </c>
      <c r="AZ28" s="24" t="s">
        <v>0</v>
      </c>
      <c r="BA28" s="24" t="s">
        <v>0</v>
      </c>
      <c r="BB28" s="24" t="s">
        <v>0</v>
      </c>
      <c r="BC28" s="24" t="s">
        <v>0</v>
      </c>
      <c r="BD28" s="24" t="s">
        <v>0</v>
      </c>
      <c r="BE28" s="4" t="s">
        <v>0</v>
      </c>
    </row>
    <row r="29" spans="1:57" s="11" customFormat="1" x14ac:dyDescent="0.25">
      <c r="A29" s="69" t="s">
        <v>2005</v>
      </c>
      <c r="B29" s="46" t="s">
        <v>0</v>
      </c>
      <c r="C29" s="9" t="s">
        <v>0</v>
      </c>
      <c r="D29" s="9" t="s">
        <v>0</v>
      </c>
      <c r="E29" s="9" t="s">
        <v>0</v>
      </c>
      <c r="F29" s="9" t="s">
        <v>0</v>
      </c>
      <c r="G29" s="9" t="s">
        <v>0</v>
      </c>
      <c r="H29" s="9" t="s">
        <v>0</v>
      </c>
      <c r="I29" s="9" t="s">
        <v>0</v>
      </c>
      <c r="J29" s="9" t="s">
        <v>0</v>
      </c>
      <c r="K29" s="9" t="s">
        <v>0</v>
      </c>
      <c r="L29" s="9" t="s">
        <v>0</v>
      </c>
      <c r="M29" s="9" t="s">
        <v>0</v>
      </c>
      <c r="N29" s="9" t="s">
        <v>0</v>
      </c>
      <c r="O29" s="9" t="s">
        <v>0</v>
      </c>
      <c r="P29" s="9" t="s">
        <v>0</v>
      </c>
      <c r="Q29" s="9" t="s">
        <v>0</v>
      </c>
      <c r="R29" s="9" t="s">
        <v>0</v>
      </c>
      <c r="S29" s="9" t="s">
        <v>0</v>
      </c>
      <c r="T29" s="9" t="s">
        <v>0</v>
      </c>
      <c r="U29" s="9" t="s">
        <v>0</v>
      </c>
      <c r="V29" s="9" t="s">
        <v>0</v>
      </c>
      <c r="W29" s="9" t="s">
        <v>0</v>
      </c>
      <c r="X29" s="9" t="s">
        <v>0</v>
      </c>
      <c r="Y29" s="9" t="s">
        <v>0</v>
      </c>
      <c r="Z29" s="9" t="s">
        <v>0</v>
      </c>
      <c r="AA29" s="9" t="s">
        <v>0</v>
      </c>
      <c r="AB29" s="9" t="s">
        <v>0</v>
      </c>
      <c r="AC29" s="9" t="s">
        <v>0</v>
      </c>
      <c r="AD29" s="9" t="s">
        <v>0</v>
      </c>
      <c r="AE29" s="9" t="s">
        <v>0</v>
      </c>
      <c r="AF29" s="9" t="s">
        <v>0</v>
      </c>
      <c r="AG29" s="9" t="s">
        <v>0</v>
      </c>
      <c r="AH29" s="9" t="s">
        <v>0</v>
      </c>
      <c r="AI29" s="9" t="s">
        <v>0</v>
      </c>
      <c r="AJ29" s="9" t="s">
        <v>0</v>
      </c>
      <c r="AK29" s="9" t="s">
        <v>0</v>
      </c>
      <c r="AL29" s="9" t="s">
        <v>0</v>
      </c>
      <c r="AM29" s="9" t="s">
        <v>0</v>
      </c>
      <c r="AN29" s="9" t="s">
        <v>0</v>
      </c>
      <c r="AO29" s="9" t="s">
        <v>0</v>
      </c>
      <c r="AP29" s="9" t="s">
        <v>0</v>
      </c>
      <c r="AQ29" s="9" t="s">
        <v>0</v>
      </c>
      <c r="AR29" s="9" t="s">
        <v>0</v>
      </c>
      <c r="AS29" s="9" t="s">
        <v>0</v>
      </c>
      <c r="AT29" s="9" t="s">
        <v>0</v>
      </c>
      <c r="AU29" s="9" t="s">
        <v>0</v>
      </c>
      <c r="AV29" s="9" t="s">
        <v>0</v>
      </c>
      <c r="AW29" s="9" t="s">
        <v>0</v>
      </c>
      <c r="AX29" s="9" t="s">
        <v>0</v>
      </c>
      <c r="AY29" s="9" t="s">
        <v>0</v>
      </c>
      <c r="AZ29" s="9" t="s">
        <v>0</v>
      </c>
      <c r="BA29" s="9" t="s">
        <v>0</v>
      </c>
      <c r="BB29" s="9" t="s">
        <v>0</v>
      </c>
      <c r="BC29" s="9" t="s">
        <v>0</v>
      </c>
      <c r="BD29" s="9" t="s">
        <v>0</v>
      </c>
      <c r="BE29" s="4" t="s">
        <v>0</v>
      </c>
    </row>
    <row r="30" spans="1:57" s="11" customFormat="1" x14ac:dyDescent="0.25">
      <c r="A30" s="42" t="s">
        <v>2006</v>
      </c>
      <c r="B30" s="46" t="s">
        <v>2007</v>
      </c>
      <c r="C30" s="25" t="s">
        <v>0</v>
      </c>
      <c r="D30" s="25" t="s">
        <v>0</v>
      </c>
      <c r="E30" s="23" t="s">
        <v>0</v>
      </c>
      <c r="F30" s="23" t="s">
        <v>0</v>
      </c>
      <c r="G30" s="23" t="s">
        <v>0</v>
      </c>
      <c r="H30" s="23" t="s">
        <v>0</v>
      </c>
      <c r="I30" s="23" t="s">
        <v>0</v>
      </c>
      <c r="J30" s="25" t="s">
        <v>0</v>
      </c>
      <c r="K30" s="25" t="s">
        <v>0</v>
      </c>
      <c r="L30" s="25" t="s">
        <v>0</v>
      </c>
      <c r="M30" s="25" t="s">
        <v>0</v>
      </c>
      <c r="N30" s="25" t="s">
        <v>0</v>
      </c>
      <c r="O30" s="25" t="s">
        <v>0</v>
      </c>
      <c r="P30" s="23" t="s">
        <v>0</v>
      </c>
      <c r="Q30" s="23" t="s">
        <v>0</v>
      </c>
      <c r="R30" s="23" t="s">
        <v>0</v>
      </c>
      <c r="S30" s="23" t="s">
        <v>0</v>
      </c>
      <c r="T30" s="23" t="s">
        <v>0</v>
      </c>
      <c r="U30" s="25" t="s">
        <v>0</v>
      </c>
      <c r="V30" s="25" t="s">
        <v>0</v>
      </c>
      <c r="W30" s="25" t="s">
        <v>0</v>
      </c>
      <c r="X30" s="25" t="s">
        <v>0</v>
      </c>
      <c r="Y30" s="25" t="s">
        <v>0</v>
      </c>
      <c r="Z30" s="25" t="s">
        <v>0</v>
      </c>
      <c r="AA30" s="23" t="s">
        <v>0</v>
      </c>
      <c r="AB30" s="23" t="s">
        <v>0</v>
      </c>
      <c r="AC30" s="23" t="s">
        <v>0</v>
      </c>
      <c r="AD30" s="23" t="s">
        <v>0</v>
      </c>
      <c r="AE30" s="23" t="s">
        <v>0</v>
      </c>
      <c r="AF30" s="25" t="s">
        <v>0</v>
      </c>
      <c r="AG30" s="25" t="s">
        <v>0</v>
      </c>
      <c r="AH30" s="25" t="s">
        <v>0</v>
      </c>
      <c r="AI30" s="25" t="s">
        <v>0</v>
      </c>
      <c r="AJ30" s="25" t="s">
        <v>0</v>
      </c>
      <c r="AK30" s="25" t="s">
        <v>0</v>
      </c>
      <c r="AL30" s="23" t="s">
        <v>0</v>
      </c>
      <c r="AM30" s="23" t="s">
        <v>0</v>
      </c>
      <c r="AN30" s="23" t="s">
        <v>0</v>
      </c>
      <c r="AO30" s="23" t="s">
        <v>0</v>
      </c>
      <c r="AP30" s="23" t="s">
        <v>0</v>
      </c>
      <c r="AQ30" s="25" t="s">
        <v>0</v>
      </c>
      <c r="AR30" s="25" t="s">
        <v>0</v>
      </c>
      <c r="AS30" s="25" t="s">
        <v>0</v>
      </c>
      <c r="AT30" s="25" t="s">
        <v>0</v>
      </c>
      <c r="AU30" s="25" t="s">
        <v>0</v>
      </c>
      <c r="AV30" s="25" t="s">
        <v>0</v>
      </c>
      <c r="AW30" s="25" t="s">
        <v>0</v>
      </c>
      <c r="AX30" s="25" t="s">
        <v>0</v>
      </c>
      <c r="AY30" s="25" t="s">
        <v>0</v>
      </c>
      <c r="AZ30" s="25" t="s">
        <v>0</v>
      </c>
      <c r="BA30" s="25" t="s">
        <v>0</v>
      </c>
      <c r="BB30" s="25" t="s">
        <v>0</v>
      </c>
      <c r="BC30" s="25" t="s">
        <v>0</v>
      </c>
      <c r="BD30" s="25" t="s">
        <v>0</v>
      </c>
      <c r="BE30" s="4" t="s">
        <v>0</v>
      </c>
    </row>
    <row r="31" spans="1:57" s="11" customFormat="1" x14ac:dyDescent="0.25">
      <c r="A31" s="69" t="s">
        <v>2008</v>
      </c>
      <c r="B31" s="10" t="s">
        <v>0</v>
      </c>
      <c r="C31" s="9" t="s">
        <v>0</v>
      </c>
      <c r="D31" s="9" t="s">
        <v>0</v>
      </c>
      <c r="E31" s="9" t="s">
        <v>0</v>
      </c>
      <c r="F31" s="9" t="s">
        <v>0</v>
      </c>
      <c r="G31" s="9" t="s">
        <v>0</v>
      </c>
      <c r="H31" s="9" t="s">
        <v>0</v>
      </c>
      <c r="I31" s="9" t="s">
        <v>0</v>
      </c>
      <c r="J31" s="9" t="s">
        <v>0</v>
      </c>
      <c r="K31" s="9" t="s">
        <v>0</v>
      </c>
      <c r="L31" s="9" t="s">
        <v>0</v>
      </c>
      <c r="M31" s="9" t="s">
        <v>0</v>
      </c>
      <c r="N31" s="9" t="s">
        <v>0</v>
      </c>
      <c r="O31" s="9" t="s">
        <v>0</v>
      </c>
      <c r="P31" s="9" t="s">
        <v>0</v>
      </c>
      <c r="Q31" s="9" t="s">
        <v>0</v>
      </c>
      <c r="R31" s="9" t="s">
        <v>0</v>
      </c>
      <c r="S31" s="9" t="s">
        <v>0</v>
      </c>
      <c r="T31" s="9" t="s">
        <v>0</v>
      </c>
      <c r="U31" s="9" t="s">
        <v>0</v>
      </c>
      <c r="V31" s="9" t="s">
        <v>0</v>
      </c>
      <c r="W31" s="9" t="s">
        <v>0</v>
      </c>
      <c r="X31" s="9" t="s">
        <v>0</v>
      </c>
      <c r="Y31" s="9" t="s">
        <v>0</v>
      </c>
      <c r="Z31" s="9" t="s">
        <v>0</v>
      </c>
      <c r="AA31" s="9" t="s">
        <v>0</v>
      </c>
      <c r="AB31" s="9" t="s">
        <v>0</v>
      </c>
      <c r="AC31" s="9" t="s">
        <v>0</v>
      </c>
      <c r="AD31" s="9" t="s">
        <v>0</v>
      </c>
      <c r="AE31" s="9" t="s">
        <v>0</v>
      </c>
      <c r="AF31" s="9" t="s">
        <v>0</v>
      </c>
      <c r="AG31" s="9" t="s">
        <v>0</v>
      </c>
      <c r="AH31" s="9" t="s">
        <v>0</v>
      </c>
      <c r="AI31" s="9" t="s">
        <v>0</v>
      </c>
      <c r="AJ31" s="9" t="s">
        <v>0</v>
      </c>
      <c r="AK31" s="9" t="s">
        <v>0</v>
      </c>
      <c r="AL31" s="9" t="s">
        <v>0</v>
      </c>
      <c r="AM31" s="9" t="s">
        <v>0</v>
      </c>
      <c r="AN31" s="9" t="s">
        <v>0</v>
      </c>
      <c r="AO31" s="9" t="s">
        <v>0</v>
      </c>
      <c r="AP31" s="9" t="s">
        <v>0</v>
      </c>
      <c r="AQ31" s="9" t="s">
        <v>0</v>
      </c>
      <c r="AR31" s="9" t="s">
        <v>0</v>
      </c>
      <c r="AS31" s="9" t="s">
        <v>0</v>
      </c>
      <c r="AT31" s="9" t="s">
        <v>0</v>
      </c>
      <c r="AU31" s="9" t="s">
        <v>0</v>
      </c>
      <c r="AV31" s="9" t="s">
        <v>0</v>
      </c>
      <c r="AW31" s="9" t="s">
        <v>0</v>
      </c>
      <c r="AX31" s="9" t="s">
        <v>0</v>
      </c>
      <c r="AY31" s="9" t="s">
        <v>0</v>
      </c>
      <c r="AZ31" s="9" t="s">
        <v>0</v>
      </c>
      <c r="BA31" s="9" t="s">
        <v>0</v>
      </c>
      <c r="BB31" s="9" t="s">
        <v>0</v>
      </c>
      <c r="BC31" s="9" t="s">
        <v>0</v>
      </c>
      <c r="BD31" s="9" t="s">
        <v>0</v>
      </c>
      <c r="BE31" s="4" t="s">
        <v>0</v>
      </c>
    </row>
    <row r="32" spans="1:57" s="11" customFormat="1" ht="22.5" x14ac:dyDescent="0.25">
      <c r="A32" s="69" t="s">
        <v>2009</v>
      </c>
      <c r="B32" s="112" t="s">
        <v>2010</v>
      </c>
      <c r="C32" s="28" t="s">
        <v>0</v>
      </c>
      <c r="D32" s="9" t="s">
        <v>0</v>
      </c>
      <c r="E32" s="9" t="s">
        <v>0</v>
      </c>
      <c r="F32" s="9" t="s">
        <v>0</v>
      </c>
      <c r="G32" s="9" t="s">
        <v>0</v>
      </c>
      <c r="H32" s="9" t="s">
        <v>0</v>
      </c>
      <c r="I32" s="9" t="s">
        <v>0</v>
      </c>
      <c r="J32" s="9" t="s">
        <v>0</v>
      </c>
      <c r="K32" s="9" t="s">
        <v>0</v>
      </c>
      <c r="L32" s="9" t="s">
        <v>0</v>
      </c>
      <c r="M32" s="9" t="s">
        <v>0</v>
      </c>
      <c r="N32" s="9" t="s">
        <v>0</v>
      </c>
      <c r="O32" s="9" t="s">
        <v>0</v>
      </c>
      <c r="P32" s="9" t="s">
        <v>0</v>
      </c>
      <c r="Q32" s="9" t="s">
        <v>0</v>
      </c>
      <c r="R32" s="9" t="s">
        <v>0</v>
      </c>
      <c r="S32" s="9" t="s">
        <v>0</v>
      </c>
      <c r="T32" s="9" t="s">
        <v>0</v>
      </c>
      <c r="U32" s="9" t="s">
        <v>0</v>
      </c>
      <c r="V32" s="9" t="s">
        <v>0</v>
      </c>
      <c r="W32" s="9" t="s">
        <v>0</v>
      </c>
      <c r="X32" s="9" t="s">
        <v>0</v>
      </c>
      <c r="Y32" s="9" t="s">
        <v>0</v>
      </c>
      <c r="Z32" s="9" t="s">
        <v>0</v>
      </c>
      <c r="AA32" s="9" t="s">
        <v>0</v>
      </c>
      <c r="AB32" s="9" t="s">
        <v>0</v>
      </c>
      <c r="AC32" s="9" t="s">
        <v>0</v>
      </c>
      <c r="AD32" s="9" t="s">
        <v>0</v>
      </c>
      <c r="AE32" s="9" t="s">
        <v>0</v>
      </c>
      <c r="AF32" s="9" t="s">
        <v>0</v>
      </c>
      <c r="AG32" s="9" t="s">
        <v>0</v>
      </c>
      <c r="AH32" s="9" t="s">
        <v>0</v>
      </c>
      <c r="AI32" s="9" t="s">
        <v>0</v>
      </c>
      <c r="AJ32" s="9" t="s">
        <v>0</v>
      </c>
      <c r="AK32" s="9" t="s">
        <v>0</v>
      </c>
      <c r="AL32" s="9" t="s">
        <v>0</v>
      </c>
      <c r="AM32" s="9" t="s">
        <v>0</v>
      </c>
      <c r="AN32" s="9" t="s">
        <v>0</v>
      </c>
      <c r="AO32" s="9" t="s">
        <v>0</v>
      </c>
      <c r="AP32" s="9" t="s">
        <v>0</v>
      </c>
      <c r="AQ32" s="9" t="s">
        <v>0</v>
      </c>
      <c r="AR32" s="9" t="s">
        <v>0</v>
      </c>
      <c r="AS32" s="9" t="s">
        <v>0</v>
      </c>
      <c r="AT32" s="9" t="s">
        <v>0</v>
      </c>
      <c r="AU32" s="9" t="s">
        <v>0</v>
      </c>
      <c r="AV32" s="9" t="s">
        <v>0</v>
      </c>
      <c r="AW32" s="9" t="s">
        <v>0</v>
      </c>
      <c r="AX32" s="9" t="s">
        <v>0</v>
      </c>
      <c r="AY32" s="9" t="s">
        <v>0</v>
      </c>
      <c r="AZ32" s="9" t="s">
        <v>0</v>
      </c>
      <c r="BA32" s="9" t="s">
        <v>0</v>
      </c>
      <c r="BB32" s="9" t="s">
        <v>0</v>
      </c>
      <c r="BC32" s="9" t="s">
        <v>0</v>
      </c>
      <c r="BD32" s="9" t="s">
        <v>0</v>
      </c>
      <c r="BE32" s="4" t="s">
        <v>0</v>
      </c>
    </row>
    <row r="33" spans="1:57" s="11" customFormat="1" x14ac:dyDescent="0.25">
      <c r="A33" s="69" t="s">
        <v>2011</v>
      </c>
      <c r="B33" s="10" t="s">
        <v>0</v>
      </c>
      <c r="C33" s="9" t="s">
        <v>0</v>
      </c>
      <c r="D33" s="9" t="s">
        <v>0</v>
      </c>
      <c r="E33" s="9" t="s">
        <v>0</v>
      </c>
      <c r="F33" s="9" t="s">
        <v>0</v>
      </c>
      <c r="G33" s="9" t="s">
        <v>0</v>
      </c>
      <c r="H33" s="9" t="s">
        <v>0</v>
      </c>
      <c r="I33" s="9" t="s">
        <v>0</v>
      </c>
      <c r="J33" s="9" t="s">
        <v>0</v>
      </c>
      <c r="K33" s="9" t="s">
        <v>0</v>
      </c>
      <c r="L33" s="9" t="s">
        <v>0</v>
      </c>
      <c r="M33" s="9" t="s">
        <v>0</v>
      </c>
      <c r="N33" s="9" t="s">
        <v>0</v>
      </c>
      <c r="O33" s="9" t="s">
        <v>0</v>
      </c>
      <c r="P33" s="9" t="s">
        <v>0</v>
      </c>
      <c r="Q33" s="9" t="s">
        <v>0</v>
      </c>
      <c r="R33" s="9" t="s">
        <v>0</v>
      </c>
      <c r="S33" s="9" t="s">
        <v>0</v>
      </c>
      <c r="T33" s="9" t="s">
        <v>0</v>
      </c>
      <c r="U33" s="9" t="s">
        <v>0</v>
      </c>
      <c r="V33" s="9" t="s">
        <v>0</v>
      </c>
      <c r="W33" s="9" t="s">
        <v>0</v>
      </c>
      <c r="X33" s="9" t="s">
        <v>0</v>
      </c>
      <c r="Y33" s="9" t="s">
        <v>0</v>
      </c>
      <c r="Z33" s="9" t="s">
        <v>0</v>
      </c>
      <c r="AA33" s="9" t="s">
        <v>0</v>
      </c>
      <c r="AB33" s="9" t="s">
        <v>0</v>
      </c>
      <c r="AC33" s="9" t="s">
        <v>0</v>
      </c>
      <c r="AD33" s="9" t="s">
        <v>0</v>
      </c>
      <c r="AE33" s="9" t="s">
        <v>0</v>
      </c>
      <c r="AF33" s="9" t="s">
        <v>0</v>
      </c>
      <c r="AG33" s="9" t="s">
        <v>0</v>
      </c>
      <c r="AH33" s="9" t="s">
        <v>0</v>
      </c>
      <c r="AI33" s="9" t="s">
        <v>0</v>
      </c>
      <c r="AJ33" s="9" t="s">
        <v>0</v>
      </c>
      <c r="AK33" s="9" t="s">
        <v>0</v>
      </c>
      <c r="AL33" s="9" t="s">
        <v>0</v>
      </c>
      <c r="AM33" s="9" t="s">
        <v>0</v>
      </c>
      <c r="AN33" s="9" t="s">
        <v>0</v>
      </c>
      <c r="AO33" s="9" t="s">
        <v>0</v>
      </c>
      <c r="AP33" s="9" t="s">
        <v>0</v>
      </c>
      <c r="AQ33" s="9" t="s">
        <v>0</v>
      </c>
      <c r="AR33" s="9" t="s">
        <v>0</v>
      </c>
      <c r="AS33" s="9" t="s">
        <v>0</v>
      </c>
      <c r="AT33" s="9" t="s">
        <v>0</v>
      </c>
      <c r="AU33" s="9" t="s">
        <v>0</v>
      </c>
      <c r="AV33" s="9" t="s">
        <v>0</v>
      </c>
      <c r="AW33" s="9" t="s">
        <v>0</v>
      </c>
      <c r="AX33" s="9" t="s">
        <v>0</v>
      </c>
      <c r="AY33" s="9" t="s">
        <v>0</v>
      </c>
      <c r="AZ33" s="9" t="s">
        <v>0</v>
      </c>
      <c r="BA33" s="9" t="s">
        <v>0</v>
      </c>
      <c r="BB33" s="9" t="s">
        <v>0</v>
      </c>
      <c r="BC33" s="9" t="s">
        <v>0</v>
      </c>
      <c r="BD33" s="9" t="s">
        <v>0</v>
      </c>
      <c r="BE33" s="4" t="s">
        <v>0</v>
      </c>
    </row>
    <row r="34" spans="1:57" s="11" customFormat="1" x14ac:dyDescent="0.25">
      <c r="A34" s="21" t="s">
        <v>2012</v>
      </c>
      <c r="B34" s="46" t="s">
        <v>2013</v>
      </c>
      <c r="C34" s="29" t="s">
        <v>0</v>
      </c>
      <c r="D34" s="29" t="s">
        <v>0</v>
      </c>
      <c r="E34" s="30" t="s">
        <v>0</v>
      </c>
      <c r="F34" s="30" t="s">
        <v>0</v>
      </c>
      <c r="G34" s="30" t="s">
        <v>0</v>
      </c>
      <c r="H34" s="30" t="s">
        <v>0</v>
      </c>
      <c r="I34" s="9" t="s">
        <v>0</v>
      </c>
      <c r="J34" s="22" t="s">
        <v>0</v>
      </c>
      <c r="K34" s="22" t="s">
        <v>0</v>
      </c>
      <c r="L34" s="22" t="s">
        <v>0</v>
      </c>
      <c r="M34" s="22" t="s">
        <v>0</v>
      </c>
      <c r="N34" s="29" t="s">
        <v>0</v>
      </c>
      <c r="O34" s="29" t="s">
        <v>0</v>
      </c>
      <c r="P34" s="30" t="s">
        <v>0</v>
      </c>
      <c r="Q34" s="30" t="s">
        <v>0</v>
      </c>
      <c r="R34" s="30" t="s">
        <v>0</v>
      </c>
      <c r="S34" s="30" t="s">
        <v>0</v>
      </c>
      <c r="T34" s="9" t="s">
        <v>0</v>
      </c>
      <c r="U34" s="22" t="s">
        <v>0</v>
      </c>
      <c r="V34" s="22" t="s">
        <v>0</v>
      </c>
      <c r="W34" s="22" t="s">
        <v>0</v>
      </c>
      <c r="X34" s="22" t="s">
        <v>0</v>
      </c>
      <c r="Y34" s="29" t="s">
        <v>0</v>
      </c>
      <c r="Z34" s="29" t="s">
        <v>0</v>
      </c>
      <c r="AA34" s="30" t="s">
        <v>0</v>
      </c>
      <c r="AB34" s="30" t="s">
        <v>0</v>
      </c>
      <c r="AC34" s="30" t="s">
        <v>0</v>
      </c>
      <c r="AD34" s="30" t="s">
        <v>0</v>
      </c>
      <c r="AE34" s="9" t="s">
        <v>0</v>
      </c>
      <c r="AF34" s="22" t="s">
        <v>0</v>
      </c>
      <c r="AG34" s="22" t="s">
        <v>0</v>
      </c>
      <c r="AH34" s="22" t="s">
        <v>0</v>
      </c>
      <c r="AI34" s="22" t="s">
        <v>0</v>
      </c>
      <c r="AJ34" s="29" t="s">
        <v>0</v>
      </c>
      <c r="AK34" s="29" t="s">
        <v>0</v>
      </c>
      <c r="AL34" s="30" t="s">
        <v>0</v>
      </c>
      <c r="AM34" s="30" t="s">
        <v>0</v>
      </c>
      <c r="AN34" s="30" t="s">
        <v>0</v>
      </c>
      <c r="AO34" s="30" t="s">
        <v>0</v>
      </c>
      <c r="AP34" s="9" t="s">
        <v>0</v>
      </c>
      <c r="AQ34" s="22" t="s">
        <v>0</v>
      </c>
      <c r="AR34" s="22" t="s">
        <v>0</v>
      </c>
      <c r="AS34" s="22" t="s">
        <v>0</v>
      </c>
      <c r="AT34" s="22" t="s">
        <v>0</v>
      </c>
      <c r="AU34" s="29" t="s">
        <v>0</v>
      </c>
      <c r="AV34" s="22" t="s">
        <v>0</v>
      </c>
      <c r="AW34" s="22" t="s">
        <v>0</v>
      </c>
      <c r="AX34" s="22" t="s">
        <v>0</v>
      </c>
      <c r="AY34" s="22" t="s">
        <v>0</v>
      </c>
      <c r="AZ34" s="22" t="s">
        <v>0</v>
      </c>
      <c r="BA34" s="22" t="s">
        <v>0</v>
      </c>
      <c r="BB34" s="29" t="s">
        <v>0</v>
      </c>
      <c r="BC34" s="29" t="s">
        <v>0</v>
      </c>
      <c r="BD34" s="29" t="s">
        <v>0</v>
      </c>
      <c r="BE34" s="4" t="s">
        <v>0</v>
      </c>
    </row>
    <row r="35" spans="1:57" s="11" customFormat="1" x14ac:dyDescent="0.25">
      <c r="A35" s="21" t="s">
        <v>2014</v>
      </c>
      <c r="B35" s="46" t="s">
        <v>349</v>
      </c>
      <c r="C35" s="29" t="s">
        <v>0</v>
      </c>
      <c r="D35" s="29" t="s">
        <v>0</v>
      </c>
      <c r="E35" s="30" t="s">
        <v>0</v>
      </c>
      <c r="F35" s="30" t="s">
        <v>0</v>
      </c>
      <c r="G35" s="30" t="s">
        <v>0</v>
      </c>
      <c r="H35" s="30" t="s">
        <v>0</v>
      </c>
      <c r="I35" s="9" t="s">
        <v>0</v>
      </c>
      <c r="J35" s="22" t="s">
        <v>0</v>
      </c>
      <c r="K35" s="22" t="s">
        <v>0</v>
      </c>
      <c r="L35" s="22" t="s">
        <v>0</v>
      </c>
      <c r="M35" s="22" t="s">
        <v>0</v>
      </c>
      <c r="N35" s="29" t="s">
        <v>0</v>
      </c>
      <c r="O35" s="29" t="s">
        <v>0</v>
      </c>
      <c r="P35" s="30" t="s">
        <v>0</v>
      </c>
      <c r="Q35" s="30" t="s">
        <v>0</v>
      </c>
      <c r="R35" s="30" t="s">
        <v>0</v>
      </c>
      <c r="S35" s="30" t="s">
        <v>0</v>
      </c>
      <c r="T35" s="9" t="s">
        <v>0</v>
      </c>
      <c r="U35" s="22" t="s">
        <v>0</v>
      </c>
      <c r="V35" s="22" t="s">
        <v>0</v>
      </c>
      <c r="W35" s="22" t="s">
        <v>0</v>
      </c>
      <c r="X35" s="22" t="s">
        <v>0</v>
      </c>
      <c r="Y35" s="29" t="s">
        <v>0</v>
      </c>
      <c r="Z35" s="29" t="s">
        <v>0</v>
      </c>
      <c r="AA35" s="30" t="s">
        <v>0</v>
      </c>
      <c r="AB35" s="30" t="s">
        <v>0</v>
      </c>
      <c r="AC35" s="30" t="s">
        <v>0</v>
      </c>
      <c r="AD35" s="30" t="s">
        <v>0</v>
      </c>
      <c r="AE35" s="9" t="s">
        <v>0</v>
      </c>
      <c r="AF35" s="22" t="s">
        <v>0</v>
      </c>
      <c r="AG35" s="22" t="s">
        <v>0</v>
      </c>
      <c r="AH35" s="22" t="s">
        <v>0</v>
      </c>
      <c r="AI35" s="22" t="s">
        <v>0</v>
      </c>
      <c r="AJ35" s="29" t="s">
        <v>0</v>
      </c>
      <c r="AK35" s="29" t="s">
        <v>0</v>
      </c>
      <c r="AL35" s="30" t="s">
        <v>0</v>
      </c>
      <c r="AM35" s="30" t="s">
        <v>0</v>
      </c>
      <c r="AN35" s="30" t="s">
        <v>0</v>
      </c>
      <c r="AO35" s="30" t="s">
        <v>0</v>
      </c>
      <c r="AP35" s="9" t="s">
        <v>0</v>
      </c>
      <c r="AQ35" s="22" t="s">
        <v>0</v>
      </c>
      <c r="AR35" s="22" t="s">
        <v>0</v>
      </c>
      <c r="AS35" s="22" t="s">
        <v>0</v>
      </c>
      <c r="AT35" s="22" t="s">
        <v>0</v>
      </c>
      <c r="AU35" s="29" t="s">
        <v>0</v>
      </c>
      <c r="AV35" s="22" t="s">
        <v>0</v>
      </c>
      <c r="AW35" s="22" t="s">
        <v>0</v>
      </c>
      <c r="AX35" s="22" t="s">
        <v>0</v>
      </c>
      <c r="AY35" s="22" t="s">
        <v>0</v>
      </c>
      <c r="AZ35" s="22" t="s">
        <v>0</v>
      </c>
      <c r="BA35" s="22" t="s">
        <v>0</v>
      </c>
      <c r="BB35" s="29" t="s">
        <v>0</v>
      </c>
      <c r="BC35" s="29" t="s">
        <v>0</v>
      </c>
      <c r="BD35" s="29" t="s">
        <v>0</v>
      </c>
      <c r="BE35" s="4" t="s">
        <v>0</v>
      </c>
    </row>
    <row r="36" spans="1:57" s="11" customFormat="1" x14ac:dyDescent="0.25">
      <c r="A36" s="21" t="s">
        <v>2015</v>
      </c>
      <c r="B36" s="46" t="s">
        <v>2016</v>
      </c>
      <c r="C36" s="29" t="s">
        <v>0</v>
      </c>
      <c r="D36" s="29" t="s">
        <v>0</v>
      </c>
      <c r="E36" s="30" t="s">
        <v>0</v>
      </c>
      <c r="F36" s="30" t="s">
        <v>0</v>
      </c>
      <c r="G36" s="30" t="s">
        <v>0</v>
      </c>
      <c r="H36" s="30" t="s">
        <v>0</v>
      </c>
      <c r="I36" s="9" t="s">
        <v>0</v>
      </c>
      <c r="J36" s="22" t="s">
        <v>0</v>
      </c>
      <c r="K36" s="22" t="s">
        <v>0</v>
      </c>
      <c r="L36" s="22" t="s">
        <v>0</v>
      </c>
      <c r="M36" s="22" t="s">
        <v>0</v>
      </c>
      <c r="N36" s="29" t="s">
        <v>0</v>
      </c>
      <c r="O36" s="29" t="s">
        <v>0</v>
      </c>
      <c r="P36" s="30" t="s">
        <v>0</v>
      </c>
      <c r="Q36" s="30" t="s">
        <v>0</v>
      </c>
      <c r="R36" s="30" t="s">
        <v>0</v>
      </c>
      <c r="S36" s="30" t="s">
        <v>0</v>
      </c>
      <c r="T36" s="9" t="s">
        <v>0</v>
      </c>
      <c r="U36" s="22" t="s">
        <v>0</v>
      </c>
      <c r="V36" s="22" t="s">
        <v>0</v>
      </c>
      <c r="W36" s="22" t="s">
        <v>0</v>
      </c>
      <c r="X36" s="22" t="s">
        <v>0</v>
      </c>
      <c r="Y36" s="29" t="s">
        <v>0</v>
      </c>
      <c r="Z36" s="29" t="s">
        <v>0</v>
      </c>
      <c r="AA36" s="30" t="s">
        <v>0</v>
      </c>
      <c r="AB36" s="30" t="s">
        <v>0</v>
      </c>
      <c r="AC36" s="30" t="s">
        <v>0</v>
      </c>
      <c r="AD36" s="30" t="s">
        <v>0</v>
      </c>
      <c r="AE36" s="9" t="s">
        <v>0</v>
      </c>
      <c r="AF36" s="22" t="s">
        <v>0</v>
      </c>
      <c r="AG36" s="22" t="s">
        <v>0</v>
      </c>
      <c r="AH36" s="22" t="s">
        <v>0</v>
      </c>
      <c r="AI36" s="22" t="s">
        <v>0</v>
      </c>
      <c r="AJ36" s="29" t="s">
        <v>0</v>
      </c>
      <c r="AK36" s="29" t="s">
        <v>0</v>
      </c>
      <c r="AL36" s="30" t="s">
        <v>0</v>
      </c>
      <c r="AM36" s="30" t="s">
        <v>0</v>
      </c>
      <c r="AN36" s="30" t="s">
        <v>0</v>
      </c>
      <c r="AO36" s="30" t="s">
        <v>0</v>
      </c>
      <c r="AP36" s="9" t="s">
        <v>0</v>
      </c>
      <c r="AQ36" s="22" t="s">
        <v>0</v>
      </c>
      <c r="AR36" s="22" t="s">
        <v>0</v>
      </c>
      <c r="AS36" s="22" t="s">
        <v>0</v>
      </c>
      <c r="AT36" s="22" t="s">
        <v>0</v>
      </c>
      <c r="AU36" s="29" t="s">
        <v>0</v>
      </c>
      <c r="AV36" s="22" t="s">
        <v>0</v>
      </c>
      <c r="AW36" s="22" t="s">
        <v>0</v>
      </c>
      <c r="AX36" s="22" t="s">
        <v>0</v>
      </c>
      <c r="AY36" s="22" t="s">
        <v>0</v>
      </c>
      <c r="AZ36" s="22" t="s">
        <v>0</v>
      </c>
      <c r="BA36" s="22" t="s">
        <v>0</v>
      </c>
      <c r="BB36" s="29" t="s">
        <v>0</v>
      </c>
      <c r="BC36" s="29" t="s">
        <v>0</v>
      </c>
      <c r="BD36" s="29" t="s">
        <v>0</v>
      </c>
      <c r="BE36" s="4" t="s">
        <v>0</v>
      </c>
    </row>
    <row r="37" spans="1:57" s="11" customFormat="1" x14ac:dyDescent="0.25">
      <c r="A37" s="21" t="s">
        <v>2017</v>
      </c>
      <c r="B37" s="46" t="s">
        <v>2018</v>
      </c>
      <c r="C37" s="29" t="s">
        <v>0</v>
      </c>
      <c r="D37" s="29" t="s">
        <v>0</v>
      </c>
      <c r="E37" s="30" t="s">
        <v>0</v>
      </c>
      <c r="F37" s="30" t="s">
        <v>0</v>
      </c>
      <c r="G37" s="30" t="s">
        <v>0</v>
      </c>
      <c r="H37" s="30" t="s">
        <v>0</v>
      </c>
      <c r="I37" s="9" t="s">
        <v>0</v>
      </c>
      <c r="J37" s="22" t="s">
        <v>0</v>
      </c>
      <c r="K37" s="22" t="s">
        <v>0</v>
      </c>
      <c r="L37" s="22" t="s">
        <v>0</v>
      </c>
      <c r="M37" s="22" t="s">
        <v>0</v>
      </c>
      <c r="N37" s="29" t="s">
        <v>0</v>
      </c>
      <c r="O37" s="29" t="s">
        <v>0</v>
      </c>
      <c r="P37" s="30" t="s">
        <v>0</v>
      </c>
      <c r="Q37" s="30" t="s">
        <v>0</v>
      </c>
      <c r="R37" s="30" t="s">
        <v>0</v>
      </c>
      <c r="S37" s="30" t="s">
        <v>0</v>
      </c>
      <c r="T37" s="9" t="s">
        <v>0</v>
      </c>
      <c r="U37" s="22" t="s">
        <v>0</v>
      </c>
      <c r="V37" s="22" t="s">
        <v>0</v>
      </c>
      <c r="W37" s="22" t="s">
        <v>0</v>
      </c>
      <c r="X37" s="22" t="s">
        <v>0</v>
      </c>
      <c r="Y37" s="29" t="s">
        <v>0</v>
      </c>
      <c r="Z37" s="29" t="s">
        <v>0</v>
      </c>
      <c r="AA37" s="30" t="s">
        <v>0</v>
      </c>
      <c r="AB37" s="30" t="s">
        <v>0</v>
      </c>
      <c r="AC37" s="30" t="s">
        <v>0</v>
      </c>
      <c r="AD37" s="30" t="s">
        <v>0</v>
      </c>
      <c r="AE37" s="9" t="s">
        <v>0</v>
      </c>
      <c r="AF37" s="22" t="s">
        <v>0</v>
      </c>
      <c r="AG37" s="22" t="s">
        <v>0</v>
      </c>
      <c r="AH37" s="22" t="s">
        <v>0</v>
      </c>
      <c r="AI37" s="22" t="s">
        <v>0</v>
      </c>
      <c r="AJ37" s="29" t="s">
        <v>0</v>
      </c>
      <c r="AK37" s="29" t="s">
        <v>0</v>
      </c>
      <c r="AL37" s="30" t="s">
        <v>0</v>
      </c>
      <c r="AM37" s="30" t="s">
        <v>0</v>
      </c>
      <c r="AN37" s="30" t="s">
        <v>0</v>
      </c>
      <c r="AO37" s="30" t="s">
        <v>0</v>
      </c>
      <c r="AP37" s="9" t="s">
        <v>0</v>
      </c>
      <c r="AQ37" s="22" t="s">
        <v>0</v>
      </c>
      <c r="AR37" s="22" t="s">
        <v>0</v>
      </c>
      <c r="AS37" s="22" t="s">
        <v>0</v>
      </c>
      <c r="AT37" s="22" t="s">
        <v>0</v>
      </c>
      <c r="AU37" s="29" t="s">
        <v>0</v>
      </c>
      <c r="AV37" s="22" t="s">
        <v>0</v>
      </c>
      <c r="AW37" s="22" t="s">
        <v>0</v>
      </c>
      <c r="AX37" s="22" t="s">
        <v>0</v>
      </c>
      <c r="AY37" s="22" t="s">
        <v>0</v>
      </c>
      <c r="AZ37" s="22" t="s">
        <v>0</v>
      </c>
      <c r="BA37" s="22" t="s">
        <v>0</v>
      </c>
      <c r="BB37" s="29" t="s">
        <v>0</v>
      </c>
      <c r="BC37" s="29" t="s">
        <v>0</v>
      </c>
      <c r="BD37" s="29" t="s">
        <v>0</v>
      </c>
      <c r="BE37" s="4" t="s">
        <v>0</v>
      </c>
    </row>
    <row r="38" spans="1:57" s="11" customFormat="1" x14ac:dyDescent="0.25">
      <c r="A38" s="21" t="s">
        <v>2019</v>
      </c>
      <c r="B38" s="20" t="s">
        <v>2020</v>
      </c>
      <c r="C38" s="24" t="s">
        <v>0</v>
      </c>
      <c r="D38" s="24" t="s">
        <v>0</v>
      </c>
      <c r="E38" s="24" t="s">
        <v>0</v>
      </c>
      <c r="F38" s="24" t="s">
        <v>0</v>
      </c>
      <c r="G38" s="24" t="s">
        <v>0</v>
      </c>
      <c r="H38" s="24" t="s">
        <v>0</v>
      </c>
      <c r="I38" s="32" t="s">
        <v>0</v>
      </c>
      <c r="J38" s="24" t="s">
        <v>0</v>
      </c>
      <c r="K38" s="24" t="s">
        <v>0</v>
      </c>
      <c r="L38" s="24" t="s">
        <v>0</v>
      </c>
      <c r="M38" s="24" t="s">
        <v>0</v>
      </c>
      <c r="N38" s="24" t="s">
        <v>0</v>
      </c>
      <c r="O38" s="24" t="s">
        <v>0</v>
      </c>
      <c r="P38" s="24" t="s">
        <v>0</v>
      </c>
      <c r="Q38" s="24" t="s">
        <v>0</v>
      </c>
      <c r="R38" s="24" t="s">
        <v>0</v>
      </c>
      <c r="S38" s="24" t="s">
        <v>0</v>
      </c>
      <c r="T38" s="32" t="s">
        <v>0</v>
      </c>
      <c r="U38" s="24" t="s">
        <v>0</v>
      </c>
      <c r="V38" s="24" t="s">
        <v>0</v>
      </c>
      <c r="W38" s="24" t="s">
        <v>0</v>
      </c>
      <c r="X38" s="24" t="s">
        <v>0</v>
      </c>
      <c r="Y38" s="24" t="s">
        <v>0</v>
      </c>
      <c r="Z38" s="24" t="s">
        <v>0</v>
      </c>
      <c r="AA38" s="24" t="s">
        <v>0</v>
      </c>
      <c r="AB38" s="24" t="s">
        <v>0</v>
      </c>
      <c r="AC38" s="24" t="s">
        <v>0</v>
      </c>
      <c r="AD38" s="24" t="s">
        <v>0</v>
      </c>
      <c r="AE38" s="32" t="s">
        <v>0</v>
      </c>
      <c r="AF38" s="24" t="s">
        <v>0</v>
      </c>
      <c r="AG38" s="24" t="s">
        <v>0</v>
      </c>
      <c r="AH38" s="24" t="s">
        <v>0</v>
      </c>
      <c r="AI38" s="24" t="s">
        <v>0</v>
      </c>
      <c r="AJ38" s="24" t="s">
        <v>0</v>
      </c>
      <c r="AK38" s="24" t="s">
        <v>0</v>
      </c>
      <c r="AL38" s="24" t="s">
        <v>0</v>
      </c>
      <c r="AM38" s="24" t="s">
        <v>0</v>
      </c>
      <c r="AN38" s="24" t="s">
        <v>0</v>
      </c>
      <c r="AO38" s="24" t="s">
        <v>0</v>
      </c>
      <c r="AP38" s="32" t="s">
        <v>0</v>
      </c>
      <c r="AQ38" s="24" t="s">
        <v>0</v>
      </c>
      <c r="AR38" s="24" t="s">
        <v>0</v>
      </c>
      <c r="AS38" s="24" t="s">
        <v>0</v>
      </c>
      <c r="AT38" s="24" t="s">
        <v>0</v>
      </c>
      <c r="AU38" s="24" t="s">
        <v>0</v>
      </c>
      <c r="AV38" s="24" t="s">
        <v>0</v>
      </c>
      <c r="AW38" s="24" t="s">
        <v>0</v>
      </c>
      <c r="AX38" s="24" t="s">
        <v>0</v>
      </c>
      <c r="AY38" s="24" t="s">
        <v>0</v>
      </c>
      <c r="AZ38" s="24" t="s">
        <v>0</v>
      </c>
      <c r="BA38" s="24" t="s">
        <v>0</v>
      </c>
      <c r="BB38" s="24" t="s">
        <v>0</v>
      </c>
      <c r="BC38" s="24" t="s">
        <v>0</v>
      </c>
      <c r="BD38" s="24" t="s">
        <v>0</v>
      </c>
      <c r="BE38" s="4" t="s">
        <v>0</v>
      </c>
    </row>
    <row r="39" spans="1:57" s="11" customFormat="1" x14ac:dyDescent="0.25">
      <c r="A39" s="69" t="s">
        <v>2021</v>
      </c>
      <c r="B39" s="46" t="s">
        <v>0</v>
      </c>
      <c r="C39" s="9" t="s">
        <v>0</v>
      </c>
      <c r="D39" s="9" t="s">
        <v>0</v>
      </c>
      <c r="E39" s="9" t="s">
        <v>0</v>
      </c>
      <c r="F39" s="9" t="s">
        <v>0</v>
      </c>
      <c r="G39" s="9" t="s">
        <v>0</v>
      </c>
      <c r="H39" s="9" t="s">
        <v>0</v>
      </c>
      <c r="I39" s="9" t="s">
        <v>0</v>
      </c>
      <c r="J39" s="9" t="s">
        <v>0</v>
      </c>
      <c r="K39" s="9" t="s">
        <v>0</v>
      </c>
      <c r="L39" s="9" t="s">
        <v>0</v>
      </c>
      <c r="M39" s="9" t="s">
        <v>0</v>
      </c>
      <c r="N39" s="9" t="s">
        <v>0</v>
      </c>
      <c r="O39" s="9" t="s">
        <v>0</v>
      </c>
      <c r="P39" s="9" t="s">
        <v>0</v>
      </c>
      <c r="Q39" s="9" t="s">
        <v>0</v>
      </c>
      <c r="R39" s="9" t="s">
        <v>0</v>
      </c>
      <c r="S39" s="9" t="s">
        <v>0</v>
      </c>
      <c r="T39" s="9" t="s">
        <v>0</v>
      </c>
      <c r="U39" s="9" t="s">
        <v>0</v>
      </c>
      <c r="V39" s="9" t="s">
        <v>0</v>
      </c>
      <c r="W39" s="9" t="s">
        <v>0</v>
      </c>
      <c r="X39" s="9" t="s">
        <v>0</v>
      </c>
      <c r="Y39" s="9" t="s">
        <v>0</v>
      </c>
      <c r="Z39" s="9" t="s">
        <v>0</v>
      </c>
      <c r="AA39" s="9" t="s">
        <v>0</v>
      </c>
      <c r="AB39" s="9" t="s">
        <v>0</v>
      </c>
      <c r="AC39" s="9" t="s">
        <v>0</v>
      </c>
      <c r="AD39" s="9" t="s">
        <v>0</v>
      </c>
      <c r="AE39" s="9" t="s">
        <v>0</v>
      </c>
      <c r="AF39" s="9" t="s">
        <v>0</v>
      </c>
      <c r="AG39" s="9" t="s">
        <v>0</v>
      </c>
      <c r="AH39" s="9" t="s">
        <v>0</v>
      </c>
      <c r="AI39" s="9" t="s">
        <v>0</v>
      </c>
      <c r="AJ39" s="9" t="s">
        <v>0</v>
      </c>
      <c r="AK39" s="9" t="s">
        <v>0</v>
      </c>
      <c r="AL39" s="9" t="s">
        <v>0</v>
      </c>
      <c r="AM39" s="9" t="s">
        <v>0</v>
      </c>
      <c r="AN39" s="9" t="s">
        <v>0</v>
      </c>
      <c r="AO39" s="9" t="s">
        <v>0</v>
      </c>
      <c r="AP39" s="9" t="s">
        <v>0</v>
      </c>
      <c r="AQ39" s="9" t="s">
        <v>0</v>
      </c>
      <c r="AR39" s="9" t="s">
        <v>0</v>
      </c>
      <c r="AS39" s="9" t="s">
        <v>0</v>
      </c>
      <c r="AT39" s="9" t="s">
        <v>0</v>
      </c>
      <c r="AU39" s="9" t="s">
        <v>0</v>
      </c>
      <c r="AV39" s="9" t="s">
        <v>0</v>
      </c>
      <c r="AW39" s="9" t="s">
        <v>0</v>
      </c>
      <c r="AX39" s="9" t="s">
        <v>0</v>
      </c>
      <c r="AY39" s="9" t="s">
        <v>0</v>
      </c>
      <c r="AZ39" s="9" t="s">
        <v>0</v>
      </c>
      <c r="BA39" s="9" t="s">
        <v>0</v>
      </c>
      <c r="BB39" s="9" t="s">
        <v>0</v>
      </c>
      <c r="BC39" s="9" t="s">
        <v>0</v>
      </c>
      <c r="BD39" s="9" t="s">
        <v>0</v>
      </c>
      <c r="BE39" s="4" t="s">
        <v>0</v>
      </c>
    </row>
    <row r="40" spans="1:57" s="11" customFormat="1" ht="22.5" x14ac:dyDescent="0.25">
      <c r="A40" s="42" t="s">
        <v>2022</v>
      </c>
      <c r="B40" s="46" t="s">
        <v>2023</v>
      </c>
      <c r="C40" s="25" t="s">
        <v>0</v>
      </c>
      <c r="D40" s="25" t="s">
        <v>0</v>
      </c>
      <c r="E40" s="23" t="s">
        <v>0</v>
      </c>
      <c r="F40" s="23" t="s">
        <v>0</v>
      </c>
      <c r="G40" s="23" t="s">
        <v>0</v>
      </c>
      <c r="H40" s="23" t="s">
        <v>0</v>
      </c>
      <c r="I40" s="23" t="s">
        <v>0</v>
      </c>
      <c r="J40" s="25" t="s">
        <v>0</v>
      </c>
      <c r="K40" s="25" t="s">
        <v>0</v>
      </c>
      <c r="L40" s="25" t="s">
        <v>0</v>
      </c>
      <c r="M40" s="25" t="s">
        <v>0</v>
      </c>
      <c r="N40" s="25" t="s">
        <v>0</v>
      </c>
      <c r="O40" s="25" t="s">
        <v>0</v>
      </c>
      <c r="P40" s="23" t="s">
        <v>0</v>
      </c>
      <c r="Q40" s="23" t="s">
        <v>0</v>
      </c>
      <c r="R40" s="23" t="s">
        <v>0</v>
      </c>
      <c r="S40" s="23" t="s">
        <v>0</v>
      </c>
      <c r="T40" s="23" t="s">
        <v>0</v>
      </c>
      <c r="U40" s="25" t="s">
        <v>0</v>
      </c>
      <c r="V40" s="25" t="s">
        <v>0</v>
      </c>
      <c r="W40" s="25" t="s">
        <v>0</v>
      </c>
      <c r="X40" s="25" t="s">
        <v>0</v>
      </c>
      <c r="Y40" s="25" t="s">
        <v>0</v>
      </c>
      <c r="Z40" s="25" t="s">
        <v>0</v>
      </c>
      <c r="AA40" s="23" t="s">
        <v>0</v>
      </c>
      <c r="AB40" s="23" t="s">
        <v>0</v>
      </c>
      <c r="AC40" s="23" t="s">
        <v>0</v>
      </c>
      <c r="AD40" s="23" t="s">
        <v>0</v>
      </c>
      <c r="AE40" s="23" t="s">
        <v>0</v>
      </c>
      <c r="AF40" s="25" t="s">
        <v>0</v>
      </c>
      <c r="AG40" s="25" t="s">
        <v>0</v>
      </c>
      <c r="AH40" s="25" t="s">
        <v>0</v>
      </c>
      <c r="AI40" s="25" t="s">
        <v>0</v>
      </c>
      <c r="AJ40" s="25" t="s">
        <v>0</v>
      </c>
      <c r="AK40" s="25" t="s">
        <v>0</v>
      </c>
      <c r="AL40" s="23" t="s">
        <v>0</v>
      </c>
      <c r="AM40" s="23" t="s">
        <v>0</v>
      </c>
      <c r="AN40" s="23" t="s">
        <v>0</v>
      </c>
      <c r="AO40" s="23" t="s">
        <v>0</v>
      </c>
      <c r="AP40" s="23" t="s">
        <v>0</v>
      </c>
      <c r="AQ40" s="25" t="s">
        <v>0</v>
      </c>
      <c r="AR40" s="25" t="s">
        <v>0</v>
      </c>
      <c r="AS40" s="25" t="s">
        <v>0</v>
      </c>
      <c r="AT40" s="25" t="s">
        <v>0</v>
      </c>
      <c r="AU40" s="25" t="s">
        <v>0</v>
      </c>
      <c r="AV40" s="25" t="s">
        <v>0</v>
      </c>
      <c r="AW40" s="25" t="s">
        <v>0</v>
      </c>
      <c r="AX40" s="25" t="s">
        <v>0</v>
      </c>
      <c r="AY40" s="25" t="s">
        <v>0</v>
      </c>
      <c r="AZ40" s="25" t="s">
        <v>0</v>
      </c>
      <c r="BA40" s="25" t="s">
        <v>0</v>
      </c>
      <c r="BB40" s="25" t="s">
        <v>0</v>
      </c>
      <c r="BC40" s="25" t="s">
        <v>0</v>
      </c>
      <c r="BD40" s="25" t="s">
        <v>0</v>
      </c>
      <c r="BE40" s="4" t="s">
        <v>0</v>
      </c>
    </row>
    <row r="41" spans="1:57" s="11" customFormat="1" x14ac:dyDescent="0.25">
      <c r="A41" s="69" t="s">
        <v>2024</v>
      </c>
      <c r="B41" s="10" t="s">
        <v>1991</v>
      </c>
      <c r="C41" s="9" t="s">
        <v>0</v>
      </c>
      <c r="D41" s="9" t="s">
        <v>0</v>
      </c>
      <c r="E41" s="9" t="s">
        <v>0</v>
      </c>
      <c r="F41" s="9" t="s">
        <v>0</v>
      </c>
      <c r="G41" s="9" t="s">
        <v>0</v>
      </c>
      <c r="H41" s="9" t="s">
        <v>0</v>
      </c>
      <c r="I41" s="9" t="s">
        <v>0</v>
      </c>
      <c r="J41" s="9" t="s">
        <v>0</v>
      </c>
      <c r="K41" s="9" t="s">
        <v>0</v>
      </c>
      <c r="L41" s="9" t="s">
        <v>0</v>
      </c>
      <c r="M41" s="9" t="s">
        <v>0</v>
      </c>
      <c r="N41" s="9" t="s">
        <v>0</v>
      </c>
      <c r="O41" s="9" t="s">
        <v>0</v>
      </c>
      <c r="P41" s="9" t="s">
        <v>0</v>
      </c>
      <c r="Q41" s="9" t="s">
        <v>0</v>
      </c>
      <c r="R41" s="9" t="s">
        <v>0</v>
      </c>
      <c r="S41" s="9" t="s">
        <v>0</v>
      </c>
      <c r="T41" s="9" t="s">
        <v>0</v>
      </c>
      <c r="U41" s="9" t="s">
        <v>0</v>
      </c>
      <c r="V41" s="9" t="s">
        <v>0</v>
      </c>
      <c r="W41" s="9" t="s">
        <v>0</v>
      </c>
      <c r="X41" s="9" t="s">
        <v>0</v>
      </c>
      <c r="Y41" s="9" t="s">
        <v>0</v>
      </c>
      <c r="Z41" s="9" t="s">
        <v>0</v>
      </c>
      <c r="AA41" s="9" t="s">
        <v>0</v>
      </c>
      <c r="AB41" s="9" t="s">
        <v>0</v>
      </c>
      <c r="AC41" s="9" t="s">
        <v>0</v>
      </c>
      <c r="AD41" s="9" t="s">
        <v>0</v>
      </c>
      <c r="AE41" s="9" t="s">
        <v>0</v>
      </c>
      <c r="AF41" s="9" t="s">
        <v>0</v>
      </c>
      <c r="AG41" s="9" t="s">
        <v>0</v>
      </c>
      <c r="AH41" s="9" t="s">
        <v>0</v>
      </c>
      <c r="AI41" s="9" t="s">
        <v>0</v>
      </c>
      <c r="AJ41" s="9" t="s">
        <v>0</v>
      </c>
      <c r="AK41" s="9" t="s">
        <v>0</v>
      </c>
      <c r="AL41" s="9" t="s">
        <v>0</v>
      </c>
      <c r="AM41" s="9" t="s">
        <v>0</v>
      </c>
      <c r="AN41" s="9" t="s">
        <v>0</v>
      </c>
      <c r="AO41" s="9" t="s">
        <v>0</v>
      </c>
      <c r="AP41" s="9" t="s">
        <v>0</v>
      </c>
      <c r="AQ41" s="9" t="s">
        <v>0</v>
      </c>
      <c r="AR41" s="9" t="s">
        <v>0</v>
      </c>
      <c r="AS41" s="9" t="s">
        <v>0</v>
      </c>
      <c r="AT41" s="9" t="s">
        <v>0</v>
      </c>
      <c r="AU41" s="9" t="s">
        <v>0</v>
      </c>
      <c r="AV41" s="9" t="s">
        <v>0</v>
      </c>
      <c r="AW41" s="9" t="s">
        <v>0</v>
      </c>
      <c r="AX41" s="9" t="s">
        <v>0</v>
      </c>
      <c r="AY41" s="9" t="s">
        <v>0</v>
      </c>
      <c r="AZ41" s="9" t="s">
        <v>0</v>
      </c>
      <c r="BA41" s="9" t="s">
        <v>0</v>
      </c>
      <c r="BB41" s="9" t="s">
        <v>0</v>
      </c>
      <c r="BC41" s="9" t="s">
        <v>0</v>
      </c>
      <c r="BD41" s="9" t="s">
        <v>0</v>
      </c>
      <c r="BE41" s="4" t="s">
        <v>0</v>
      </c>
    </row>
    <row r="42" spans="1:57" s="11" customFormat="1" x14ac:dyDescent="0.25">
      <c r="A42" s="69" t="s">
        <v>2025</v>
      </c>
      <c r="B42" s="112" t="s">
        <v>2026</v>
      </c>
      <c r="C42" s="28" t="s">
        <v>0</v>
      </c>
      <c r="D42" s="9" t="s">
        <v>0</v>
      </c>
      <c r="E42" s="9" t="s">
        <v>0</v>
      </c>
      <c r="F42" s="9" t="s">
        <v>0</v>
      </c>
      <c r="G42" s="9" t="s">
        <v>0</v>
      </c>
      <c r="H42" s="9" t="s">
        <v>0</v>
      </c>
      <c r="I42" s="9" t="s">
        <v>0</v>
      </c>
      <c r="J42" s="9" t="s">
        <v>0</v>
      </c>
      <c r="K42" s="9" t="s">
        <v>0</v>
      </c>
      <c r="L42" s="9" t="s">
        <v>0</v>
      </c>
      <c r="M42" s="9" t="s">
        <v>0</v>
      </c>
      <c r="N42" s="9" t="s">
        <v>0</v>
      </c>
      <c r="O42" s="9" t="s">
        <v>0</v>
      </c>
      <c r="P42" s="9" t="s">
        <v>0</v>
      </c>
      <c r="Q42" s="9" t="s">
        <v>0</v>
      </c>
      <c r="R42" s="9" t="s">
        <v>0</v>
      </c>
      <c r="S42" s="9" t="s">
        <v>0</v>
      </c>
      <c r="T42" s="9" t="s">
        <v>0</v>
      </c>
      <c r="U42" s="9" t="s">
        <v>0</v>
      </c>
      <c r="V42" s="9" t="s">
        <v>0</v>
      </c>
      <c r="W42" s="9" t="s">
        <v>0</v>
      </c>
      <c r="X42" s="9" t="s">
        <v>0</v>
      </c>
      <c r="Y42" s="9" t="s">
        <v>0</v>
      </c>
      <c r="Z42" s="9" t="s">
        <v>0</v>
      </c>
      <c r="AA42" s="9" t="s">
        <v>0</v>
      </c>
      <c r="AB42" s="9" t="s">
        <v>0</v>
      </c>
      <c r="AC42" s="9" t="s">
        <v>0</v>
      </c>
      <c r="AD42" s="9" t="s">
        <v>0</v>
      </c>
      <c r="AE42" s="9" t="s">
        <v>0</v>
      </c>
      <c r="AF42" s="9" t="s">
        <v>0</v>
      </c>
      <c r="AG42" s="9" t="s">
        <v>0</v>
      </c>
      <c r="AH42" s="9" t="s">
        <v>0</v>
      </c>
      <c r="AI42" s="9" t="s">
        <v>0</v>
      </c>
      <c r="AJ42" s="9" t="s">
        <v>0</v>
      </c>
      <c r="AK42" s="9" t="s">
        <v>0</v>
      </c>
      <c r="AL42" s="9" t="s">
        <v>0</v>
      </c>
      <c r="AM42" s="9" t="s">
        <v>0</v>
      </c>
      <c r="AN42" s="9" t="s">
        <v>0</v>
      </c>
      <c r="AO42" s="9" t="s">
        <v>0</v>
      </c>
      <c r="AP42" s="9" t="s">
        <v>0</v>
      </c>
      <c r="AQ42" s="9" t="s">
        <v>0</v>
      </c>
      <c r="AR42" s="9" t="s">
        <v>0</v>
      </c>
      <c r="AS42" s="9" t="s">
        <v>0</v>
      </c>
      <c r="AT42" s="9" t="s">
        <v>0</v>
      </c>
      <c r="AU42" s="9" t="s">
        <v>0</v>
      </c>
      <c r="AV42" s="9" t="s">
        <v>0</v>
      </c>
      <c r="AW42" s="9" t="s">
        <v>0</v>
      </c>
      <c r="AX42" s="9" t="s">
        <v>0</v>
      </c>
      <c r="AY42" s="9" t="s">
        <v>0</v>
      </c>
      <c r="AZ42" s="9" t="s">
        <v>0</v>
      </c>
      <c r="BA42" s="9" t="s">
        <v>0</v>
      </c>
      <c r="BB42" s="9" t="s">
        <v>0</v>
      </c>
      <c r="BC42" s="9" t="s">
        <v>0</v>
      </c>
      <c r="BD42" s="9" t="s">
        <v>0</v>
      </c>
      <c r="BE42" s="4" t="s">
        <v>0</v>
      </c>
    </row>
    <row r="43" spans="1:57" s="11" customFormat="1" x14ac:dyDescent="0.25">
      <c r="A43" s="69" t="s">
        <v>2027</v>
      </c>
      <c r="B43" s="10" t="s">
        <v>1991</v>
      </c>
      <c r="C43" s="9" t="s">
        <v>0</v>
      </c>
      <c r="D43" s="9" t="s">
        <v>0</v>
      </c>
      <c r="E43" s="9" t="s">
        <v>0</v>
      </c>
      <c r="F43" s="9" t="s">
        <v>0</v>
      </c>
      <c r="G43" s="9" t="s">
        <v>0</v>
      </c>
      <c r="H43" s="9" t="s">
        <v>0</v>
      </c>
      <c r="I43" s="9" t="s">
        <v>0</v>
      </c>
      <c r="J43" s="9" t="s">
        <v>0</v>
      </c>
      <c r="K43" s="9" t="s">
        <v>0</v>
      </c>
      <c r="L43" s="9" t="s">
        <v>0</v>
      </c>
      <c r="M43" s="9" t="s">
        <v>0</v>
      </c>
      <c r="N43" s="9" t="s">
        <v>0</v>
      </c>
      <c r="O43" s="9" t="s">
        <v>0</v>
      </c>
      <c r="P43" s="9" t="s">
        <v>0</v>
      </c>
      <c r="Q43" s="9" t="s">
        <v>0</v>
      </c>
      <c r="R43" s="9" t="s">
        <v>0</v>
      </c>
      <c r="S43" s="9" t="s">
        <v>0</v>
      </c>
      <c r="T43" s="9" t="s">
        <v>0</v>
      </c>
      <c r="U43" s="9" t="s">
        <v>0</v>
      </c>
      <c r="V43" s="9" t="s">
        <v>0</v>
      </c>
      <c r="W43" s="9" t="s">
        <v>0</v>
      </c>
      <c r="X43" s="9" t="s">
        <v>0</v>
      </c>
      <c r="Y43" s="9" t="s">
        <v>0</v>
      </c>
      <c r="Z43" s="9" t="s">
        <v>0</v>
      </c>
      <c r="AA43" s="9" t="s">
        <v>0</v>
      </c>
      <c r="AB43" s="9" t="s">
        <v>0</v>
      </c>
      <c r="AC43" s="9" t="s">
        <v>0</v>
      </c>
      <c r="AD43" s="9" t="s">
        <v>0</v>
      </c>
      <c r="AE43" s="9" t="s">
        <v>0</v>
      </c>
      <c r="AF43" s="9" t="s">
        <v>0</v>
      </c>
      <c r="AG43" s="9" t="s">
        <v>0</v>
      </c>
      <c r="AH43" s="9" t="s">
        <v>0</v>
      </c>
      <c r="AI43" s="9" t="s">
        <v>0</v>
      </c>
      <c r="AJ43" s="9" t="s">
        <v>0</v>
      </c>
      <c r="AK43" s="9" t="s">
        <v>0</v>
      </c>
      <c r="AL43" s="9" t="s">
        <v>0</v>
      </c>
      <c r="AM43" s="9" t="s">
        <v>0</v>
      </c>
      <c r="AN43" s="9" t="s">
        <v>0</v>
      </c>
      <c r="AO43" s="9" t="s">
        <v>0</v>
      </c>
      <c r="AP43" s="9" t="s">
        <v>0</v>
      </c>
      <c r="AQ43" s="9" t="s">
        <v>0</v>
      </c>
      <c r="AR43" s="9" t="s">
        <v>0</v>
      </c>
      <c r="AS43" s="9" t="s">
        <v>0</v>
      </c>
      <c r="AT43" s="9" t="s">
        <v>0</v>
      </c>
      <c r="AU43" s="9" t="s">
        <v>0</v>
      </c>
      <c r="AV43" s="9" t="s">
        <v>0</v>
      </c>
      <c r="AW43" s="9" t="s">
        <v>0</v>
      </c>
      <c r="AX43" s="9" t="s">
        <v>0</v>
      </c>
      <c r="AY43" s="9" t="s">
        <v>0</v>
      </c>
      <c r="AZ43" s="9" t="s">
        <v>0</v>
      </c>
      <c r="BA43" s="9" t="s">
        <v>0</v>
      </c>
      <c r="BB43" s="9" t="s">
        <v>0</v>
      </c>
      <c r="BC43" s="9" t="s">
        <v>0</v>
      </c>
      <c r="BD43" s="9" t="s">
        <v>0</v>
      </c>
      <c r="BE43" s="4" t="s">
        <v>0</v>
      </c>
    </row>
    <row r="44" spans="1:57" s="11" customFormat="1" x14ac:dyDescent="0.25">
      <c r="A44" s="21" t="s">
        <v>2028</v>
      </c>
      <c r="B44" s="123" t="s">
        <v>2029</v>
      </c>
      <c r="C44" s="29" t="s">
        <v>0</v>
      </c>
      <c r="D44" s="29" t="s">
        <v>0</v>
      </c>
      <c r="E44" s="30" t="s">
        <v>0</v>
      </c>
      <c r="F44" s="30" t="s">
        <v>0</v>
      </c>
      <c r="G44" s="30" t="s">
        <v>0</v>
      </c>
      <c r="H44" s="30" t="s">
        <v>0</v>
      </c>
      <c r="I44" s="9" t="s">
        <v>0</v>
      </c>
      <c r="J44" s="22" t="s">
        <v>0</v>
      </c>
      <c r="K44" s="22" t="s">
        <v>0</v>
      </c>
      <c r="L44" s="22" t="s">
        <v>0</v>
      </c>
      <c r="M44" s="22" t="s">
        <v>0</v>
      </c>
      <c r="N44" s="29" t="s">
        <v>0</v>
      </c>
      <c r="O44" s="29" t="s">
        <v>0</v>
      </c>
      <c r="P44" s="30" t="s">
        <v>0</v>
      </c>
      <c r="Q44" s="30" t="s">
        <v>0</v>
      </c>
      <c r="R44" s="30" t="s">
        <v>0</v>
      </c>
      <c r="S44" s="30" t="s">
        <v>0</v>
      </c>
      <c r="T44" s="9" t="s">
        <v>0</v>
      </c>
      <c r="U44" s="22" t="s">
        <v>0</v>
      </c>
      <c r="V44" s="22" t="s">
        <v>0</v>
      </c>
      <c r="W44" s="22" t="s">
        <v>0</v>
      </c>
      <c r="X44" s="22" t="s">
        <v>0</v>
      </c>
      <c r="Y44" s="29" t="s">
        <v>0</v>
      </c>
      <c r="Z44" s="29" t="s">
        <v>0</v>
      </c>
      <c r="AA44" s="30" t="s">
        <v>0</v>
      </c>
      <c r="AB44" s="30" t="s">
        <v>0</v>
      </c>
      <c r="AC44" s="30" t="s">
        <v>0</v>
      </c>
      <c r="AD44" s="30" t="s">
        <v>0</v>
      </c>
      <c r="AE44" s="9" t="s">
        <v>0</v>
      </c>
      <c r="AF44" s="22" t="s">
        <v>0</v>
      </c>
      <c r="AG44" s="22" t="s">
        <v>0</v>
      </c>
      <c r="AH44" s="22" t="s">
        <v>0</v>
      </c>
      <c r="AI44" s="22" t="s">
        <v>0</v>
      </c>
      <c r="AJ44" s="29" t="s">
        <v>0</v>
      </c>
      <c r="AK44" s="29" t="s">
        <v>0</v>
      </c>
      <c r="AL44" s="30" t="s">
        <v>0</v>
      </c>
      <c r="AM44" s="30" t="s">
        <v>0</v>
      </c>
      <c r="AN44" s="30" t="s">
        <v>0</v>
      </c>
      <c r="AO44" s="30" t="s">
        <v>0</v>
      </c>
      <c r="AP44" s="9" t="s">
        <v>0</v>
      </c>
      <c r="AQ44" s="22" t="s">
        <v>0</v>
      </c>
      <c r="AR44" s="22" t="s">
        <v>0</v>
      </c>
      <c r="AS44" s="22" t="s">
        <v>0</v>
      </c>
      <c r="AT44" s="22" t="s">
        <v>0</v>
      </c>
      <c r="AU44" s="29" t="s">
        <v>0</v>
      </c>
      <c r="AV44" s="22" t="s">
        <v>0</v>
      </c>
      <c r="AW44" s="22" t="s">
        <v>0</v>
      </c>
      <c r="AX44" s="22" t="s">
        <v>0</v>
      </c>
      <c r="AY44" s="22" t="s">
        <v>0</v>
      </c>
      <c r="AZ44" s="22" t="s">
        <v>0</v>
      </c>
      <c r="BA44" s="22" t="s">
        <v>0</v>
      </c>
      <c r="BB44" s="29" t="s">
        <v>0</v>
      </c>
      <c r="BC44" s="29" t="s">
        <v>0</v>
      </c>
      <c r="BD44" s="29" t="s">
        <v>0</v>
      </c>
      <c r="BE44" s="4" t="s">
        <v>0</v>
      </c>
    </row>
    <row r="45" spans="1:57" s="11" customFormat="1" ht="22.5" x14ac:dyDescent="0.25">
      <c r="A45" s="21" t="s">
        <v>2030</v>
      </c>
      <c r="B45" s="46" t="s">
        <v>2031</v>
      </c>
      <c r="C45" s="29" t="s">
        <v>0</v>
      </c>
      <c r="D45" s="29" t="s">
        <v>0</v>
      </c>
      <c r="E45" s="30" t="s">
        <v>0</v>
      </c>
      <c r="F45" s="30" t="s">
        <v>0</v>
      </c>
      <c r="G45" s="30" t="s">
        <v>0</v>
      </c>
      <c r="H45" s="30" t="s">
        <v>0</v>
      </c>
      <c r="I45" s="9" t="s">
        <v>0</v>
      </c>
      <c r="J45" s="22" t="s">
        <v>0</v>
      </c>
      <c r="K45" s="22" t="s">
        <v>0</v>
      </c>
      <c r="L45" s="22" t="s">
        <v>0</v>
      </c>
      <c r="M45" s="22" t="s">
        <v>0</v>
      </c>
      <c r="N45" s="29" t="s">
        <v>0</v>
      </c>
      <c r="O45" s="29" t="s">
        <v>0</v>
      </c>
      <c r="P45" s="30" t="s">
        <v>0</v>
      </c>
      <c r="Q45" s="30" t="s">
        <v>0</v>
      </c>
      <c r="R45" s="30" t="s">
        <v>0</v>
      </c>
      <c r="S45" s="30" t="s">
        <v>0</v>
      </c>
      <c r="T45" s="9" t="s">
        <v>0</v>
      </c>
      <c r="U45" s="22" t="s">
        <v>0</v>
      </c>
      <c r="V45" s="22" t="s">
        <v>0</v>
      </c>
      <c r="W45" s="22" t="s">
        <v>0</v>
      </c>
      <c r="X45" s="22" t="s">
        <v>0</v>
      </c>
      <c r="Y45" s="29" t="s">
        <v>0</v>
      </c>
      <c r="Z45" s="29" t="s">
        <v>0</v>
      </c>
      <c r="AA45" s="30" t="s">
        <v>0</v>
      </c>
      <c r="AB45" s="30" t="s">
        <v>0</v>
      </c>
      <c r="AC45" s="30" t="s">
        <v>0</v>
      </c>
      <c r="AD45" s="30" t="s">
        <v>0</v>
      </c>
      <c r="AE45" s="9" t="s">
        <v>0</v>
      </c>
      <c r="AF45" s="22" t="s">
        <v>0</v>
      </c>
      <c r="AG45" s="22" t="s">
        <v>0</v>
      </c>
      <c r="AH45" s="22" t="s">
        <v>0</v>
      </c>
      <c r="AI45" s="22" t="s">
        <v>0</v>
      </c>
      <c r="AJ45" s="29" t="s">
        <v>0</v>
      </c>
      <c r="AK45" s="29" t="s">
        <v>0</v>
      </c>
      <c r="AL45" s="30" t="s">
        <v>0</v>
      </c>
      <c r="AM45" s="30" t="s">
        <v>0</v>
      </c>
      <c r="AN45" s="30" t="s">
        <v>0</v>
      </c>
      <c r="AO45" s="30" t="s">
        <v>0</v>
      </c>
      <c r="AP45" s="9" t="s">
        <v>0</v>
      </c>
      <c r="AQ45" s="22" t="s">
        <v>0</v>
      </c>
      <c r="AR45" s="22" t="s">
        <v>0</v>
      </c>
      <c r="AS45" s="22" t="s">
        <v>0</v>
      </c>
      <c r="AT45" s="22" t="s">
        <v>0</v>
      </c>
      <c r="AU45" s="29" t="s">
        <v>0</v>
      </c>
      <c r="AV45" s="22" t="s">
        <v>0</v>
      </c>
      <c r="AW45" s="22" t="s">
        <v>0</v>
      </c>
      <c r="AX45" s="22" t="s">
        <v>0</v>
      </c>
      <c r="AY45" s="22" t="s">
        <v>0</v>
      </c>
      <c r="AZ45" s="22" t="s">
        <v>0</v>
      </c>
      <c r="BA45" s="22" t="s">
        <v>0</v>
      </c>
      <c r="BB45" s="29" t="s">
        <v>0</v>
      </c>
      <c r="BC45" s="29" t="s">
        <v>0</v>
      </c>
      <c r="BD45" s="29" t="s">
        <v>0</v>
      </c>
      <c r="BE45" s="4" t="s">
        <v>0</v>
      </c>
    </row>
    <row r="46" spans="1:57" s="11" customFormat="1" x14ac:dyDescent="0.25">
      <c r="A46" s="21" t="s">
        <v>2032</v>
      </c>
      <c r="B46" s="46" t="s">
        <v>2033</v>
      </c>
      <c r="C46" s="29" t="s">
        <v>0</v>
      </c>
      <c r="D46" s="29" t="s">
        <v>0</v>
      </c>
      <c r="E46" s="30" t="s">
        <v>0</v>
      </c>
      <c r="F46" s="30" t="s">
        <v>0</v>
      </c>
      <c r="G46" s="30" t="s">
        <v>0</v>
      </c>
      <c r="H46" s="30" t="s">
        <v>0</v>
      </c>
      <c r="I46" s="9" t="s">
        <v>0</v>
      </c>
      <c r="J46" s="22" t="s">
        <v>0</v>
      </c>
      <c r="K46" s="22" t="s">
        <v>0</v>
      </c>
      <c r="L46" s="22" t="s">
        <v>0</v>
      </c>
      <c r="M46" s="22" t="s">
        <v>0</v>
      </c>
      <c r="N46" s="29" t="s">
        <v>0</v>
      </c>
      <c r="O46" s="29" t="s">
        <v>0</v>
      </c>
      <c r="P46" s="30" t="s">
        <v>0</v>
      </c>
      <c r="Q46" s="30" t="s">
        <v>0</v>
      </c>
      <c r="R46" s="30" t="s">
        <v>0</v>
      </c>
      <c r="S46" s="30" t="s">
        <v>0</v>
      </c>
      <c r="T46" s="9" t="s">
        <v>0</v>
      </c>
      <c r="U46" s="22" t="s">
        <v>0</v>
      </c>
      <c r="V46" s="22" t="s">
        <v>0</v>
      </c>
      <c r="W46" s="22" t="s">
        <v>0</v>
      </c>
      <c r="X46" s="22" t="s">
        <v>0</v>
      </c>
      <c r="Y46" s="29" t="s">
        <v>0</v>
      </c>
      <c r="Z46" s="29" t="s">
        <v>0</v>
      </c>
      <c r="AA46" s="30" t="s">
        <v>0</v>
      </c>
      <c r="AB46" s="30" t="s">
        <v>0</v>
      </c>
      <c r="AC46" s="30" t="s">
        <v>0</v>
      </c>
      <c r="AD46" s="30" t="s">
        <v>0</v>
      </c>
      <c r="AE46" s="9" t="s">
        <v>0</v>
      </c>
      <c r="AF46" s="22" t="s">
        <v>0</v>
      </c>
      <c r="AG46" s="22" t="s">
        <v>0</v>
      </c>
      <c r="AH46" s="22" t="s">
        <v>0</v>
      </c>
      <c r="AI46" s="22" t="s">
        <v>0</v>
      </c>
      <c r="AJ46" s="29" t="s">
        <v>0</v>
      </c>
      <c r="AK46" s="29" t="s">
        <v>0</v>
      </c>
      <c r="AL46" s="30" t="s">
        <v>0</v>
      </c>
      <c r="AM46" s="30" t="s">
        <v>0</v>
      </c>
      <c r="AN46" s="30" t="s">
        <v>0</v>
      </c>
      <c r="AO46" s="30" t="s">
        <v>0</v>
      </c>
      <c r="AP46" s="9" t="s">
        <v>0</v>
      </c>
      <c r="AQ46" s="22" t="s">
        <v>0</v>
      </c>
      <c r="AR46" s="22" t="s">
        <v>0</v>
      </c>
      <c r="AS46" s="22" t="s">
        <v>0</v>
      </c>
      <c r="AT46" s="22" t="s">
        <v>0</v>
      </c>
      <c r="AU46" s="29" t="s">
        <v>0</v>
      </c>
      <c r="AV46" s="22" t="s">
        <v>0</v>
      </c>
      <c r="AW46" s="22" t="s">
        <v>0</v>
      </c>
      <c r="AX46" s="22" t="s">
        <v>0</v>
      </c>
      <c r="AY46" s="22" t="s">
        <v>0</v>
      </c>
      <c r="AZ46" s="22" t="s">
        <v>0</v>
      </c>
      <c r="BA46" s="22" t="s">
        <v>0</v>
      </c>
      <c r="BB46" s="29" t="s">
        <v>0</v>
      </c>
      <c r="BC46" s="29" t="s">
        <v>0</v>
      </c>
      <c r="BD46" s="29" t="s">
        <v>0</v>
      </c>
      <c r="BE46" s="4" t="s">
        <v>0</v>
      </c>
    </row>
    <row r="47" spans="1:57" s="11" customFormat="1" x14ac:dyDescent="0.25">
      <c r="A47" s="21" t="s">
        <v>2034</v>
      </c>
      <c r="B47" s="46" t="s">
        <v>2035</v>
      </c>
      <c r="C47" s="25" t="s">
        <v>0</v>
      </c>
      <c r="D47" s="25" t="s">
        <v>0</v>
      </c>
      <c r="E47" s="23" t="s">
        <v>0</v>
      </c>
      <c r="F47" s="23" t="s">
        <v>0</v>
      </c>
      <c r="G47" s="23" t="s">
        <v>0</v>
      </c>
      <c r="H47" s="23" t="s">
        <v>0</v>
      </c>
      <c r="I47" s="23" t="s">
        <v>0</v>
      </c>
      <c r="J47" s="25" t="s">
        <v>0</v>
      </c>
      <c r="K47" s="25" t="s">
        <v>0</v>
      </c>
      <c r="L47" s="25" t="s">
        <v>0</v>
      </c>
      <c r="M47" s="25" t="s">
        <v>0</v>
      </c>
      <c r="N47" s="25" t="s">
        <v>0</v>
      </c>
      <c r="O47" s="25" t="s">
        <v>0</v>
      </c>
      <c r="P47" s="23" t="s">
        <v>0</v>
      </c>
      <c r="Q47" s="23" t="s">
        <v>0</v>
      </c>
      <c r="R47" s="23" t="s">
        <v>0</v>
      </c>
      <c r="S47" s="23" t="s">
        <v>0</v>
      </c>
      <c r="T47" s="23" t="s">
        <v>0</v>
      </c>
      <c r="U47" s="25" t="s">
        <v>0</v>
      </c>
      <c r="V47" s="25" t="s">
        <v>0</v>
      </c>
      <c r="W47" s="25" t="s">
        <v>0</v>
      </c>
      <c r="X47" s="25" t="s">
        <v>0</v>
      </c>
      <c r="Y47" s="25" t="s">
        <v>0</v>
      </c>
      <c r="Z47" s="25" t="s">
        <v>0</v>
      </c>
      <c r="AA47" s="23" t="s">
        <v>0</v>
      </c>
      <c r="AB47" s="23" t="s">
        <v>0</v>
      </c>
      <c r="AC47" s="23" t="s">
        <v>0</v>
      </c>
      <c r="AD47" s="23" t="s">
        <v>0</v>
      </c>
      <c r="AE47" s="23" t="s">
        <v>0</v>
      </c>
      <c r="AF47" s="25" t="s">
        <v>0</v>
      </c>
      <c r="AG47" s="25" t="s">
        <v>0</v>
      </c>
      <c r="AH47" s="25" t="s">
        <v>0</v>
      </c>
      <c r="AI47" s="25" t="s">
        <v>0</v>
      </c>
      <c r="AJ47" s="25" t="s">
        <v>0</v>
      </c>
      <c r="AK47" s="25" t="s">
        <v>0</v>
      </c>
      <c r="AL47" s="23" t="s">
        <v>0</v>
      </c>
      <c r="AM47" s="23" t="s">
        <v>0</v>
      </c>
      <c r="AN47" s="23" t="s">
        <v>0</v>
      </c>
      <c r="AO47" s="23" t="s">
        <v>0</v>
      </c>
      <c r="AP47" s="23" t="s">
        <v>0</v>
      </c>
      <c r="AQ47" s="25" t="s">
        <v>0</v>
      </c>
      <c r="AR47" s="25" t="s">
        <v>0</v>
      </c>
      <c r="AS47" s="25" t="s">
        <v>0</v>
      </c>
      <c r="AT47" s="25" t="s">
        <v>0</v>
      </c>
      <c r="AU47" s="25" t="s">
        <v>0</v>
      </c>
      <c r="AV47" s="25" t="s">
        <v>0</v>
      </c>
      <c r="AW47" s="25" t="s">
        <v>0</v>
      </c>
      <c r="AX47" s="25" t="s">
        <v>0</v>
      </c>
      <c r="AY47" s="25" t="s">
        <v>0</v>
      </c>
      <c r="AZ47" s="25" t="s">
        <v>0</v>
      </c>
      <c r="BA47" s="25" t="s">
        <v>0</v>
      </c>
      <c r="BB47" s="25" t="s">
        <v>0</v>
      </c>
      <c r="BC47" s="25" t="s">
        <v>0</v>
      </c>
      <c r="BD47" s="25" t="s">
        <v>0</v>
      </c>
      <c r="BE47" s="4" t="s">
        <v>0</v>
      </c>
    </row>
    <row r="48" spans="1:57" s="11" customFormat="1" x14ac:dyDescent="0.25">
      <c r="A48" s="21" t="s">
        <v>2036</v>
      </c>
      <c r="B48" s="46" t="s">
        <v>2037</v>
      </c>
      <c r="C48" s="29" t="s">
        <v>0</v>
      </c>
      <c r="D48" s="29" t="s">
        <v>0</v>
      </c>
      <c r="E48" s="30" t="s">
        <v>0</v>
      </c>
      <c r="F48" s="30" t="s">
        <v>0</v>
      </c>
      <c r="G48" s="30" t="s">
        <v>0</v>
      </c>
      <c r="H48" s="30" t="s">
        <v>0</v>
      </c>
      <c r="I48" s="9" t="s">
        <v>0</v>
      </c>
      <c r="J48" s="22" t="s">
        <v>0</v>
      </c>
      <c r="K48" s="22" t="s">
        <v>0</v>
      </c>
      <c r="L48" s="22" t="s">
        <v>0</v>
      </c>
      <c r="M48" s="22" t="s">
        <v>0</v>
      </c>
      <c r="N48" s="29" t="s">
        <v>0</v>
      </c>
      <c r="O48" s="29" t="s">
        <v>0</v>
      </c>
      <c r="P48" s="30" t="s">
        <v>0</v>
      </c>
      <c r="Q48" s="30" t="s">
        <v>0</v>
      </c>
      <c r="R48" s="30" t="s">
        <v>0</v>
      </c>
      <c r="S48" s="30" t="s">
        <v>0</v>
      </c>
      <c r="T48" s="9" t="s">
        <v>0</v>
      </c>
      <c r="U48" s="22" t="s">
        <v>0</v>
      </c>
      <c r="V48" s="22" t="s">
        <v>0</v>
      </c>
      <c r="W48" s="22" t="s">
        <v>0</v>
      </c>
      <c r="X48" s="22" t="s">
        <v>0</v>
      </c>
      <c r="Y48" s="29" t="s">
        <v>0</v>
      </c>
      <c r="Z48" s="29" t="s">
        <v>0</v>
      </c>
      <c r="AA48" s="30" t="s">
        <v>0</v>
      </c>
      <c r="AB48" s="30" t="s">
        <v>0</v>
      </c>
      <c r="AC48" s="30" t="s">
        <v>0</v>
      </c>
      <c r="AD48" s="30" t="s">
        <v>0</v>
      </c>
      <c r="AE48" s="9" t="s">
        <v>0</v>
      </c>
      <c r="AF48" s="22" t="s">
        <v>0</v>
      </c>
      <c r="AG48" s="22" t="s">
        <v>0</v>
      </c>
      <c r="AH48" s="22" t="s">
        <v>0</v>
      </c>
      <c r="AI48" s="22" t="s">
        <v>0</v>
      </c>
      <c r="AJ48" s="29" t="s">
        <v>0</v>
      </c>
      <c r="AK48" s="29" t="s">
        <v>0</v>
      </c>
      <c r="AL48" s="30" t="s">
        <v>0</v>
      </c>
      <c r="AM48" s="30" t="s">
        <v>0</v>
      </c>
      <c r="AN48" s="30" t="s">
        <v>0</v>
      </c>
      <c r="AO48" s="30" t="s">
        <v>0</v>
      </c>
      <c r="AP48" s="9" t="s">
        <v>0</v>
      </c>
      <c r="AQ48" s="22" t="s">
        <v>0</v>
      </c>
      <c r="AR48" s="22" t="s">
        <v>0</v>
      </c>
      <c r="AS48" s="22" t="s">
        <v>0</v>
      </c>
      <c r="AT48" s="22" t="s">
        <v>0</v>
      </c>
      <c r="AU48" s="29" t="s">
        <v>0</v>
      </c>
      <c r="AV48" s="22" t="s">
        <v>0</v>
      </c>
      <c r="AW48" s="22" t="s">
        <v>0</v>
      </c>
      <c r="AX48" s="22" t="s">
        <v>0</v>
      </c>
      <c r="AY48" s="22" t="s">
        <v>0</v>
      </c>
      <c r="AZ48" s="22" t="s">
        <v>0</v>
      </c>
      <c r="BA48" s="22" t="s">
        <v>0</v>
      </c>
      <c r="BB48" s="29" t="s">
        <v>0</v>
      </c>
      <c r="BC48" s="29" t="s">
        <v>0</v>
      </c>
      <c r="BD48" s="29" t="s">
        <v>0</v>
      </c>
      <c r="BE48" s="4" t="s">
        <v>0</v>
      </c>
    </row>
    <row r="49" spans="1:57" s="11" customFormat="1" x14ac:dyDescent="0.25">
      <c r="A49" s="69" t="s">
        <v>2038</v>
      </c>
      <c r="B49" s="46" t="s">
        <v>0</v>
      </c>
      <c r="C49" s="9" t="s">
        <v>0</v>
      </c>
      <c r="D49" s="9" t="s">
        <v>0</v>
      </c>
      <c r="E49" s="9" t="s">
        <v>0</v>
      </c>
      <c r="F49" s="9" t="s">
        <v>0</v>
      </c>
      <c r="G49" s="9" t="s">
        <v>0</v>
      </c>
      <c r="H49" s="9" t="s">
        <v>0</v>
      </c>
      <c r="I49" s="9" t="s">
        <v>0</v>
      </c>
      <c r="J49" s="9" t="s">
        <v>0</v>
      </c>
      <c r="K49" s="9" t="s">
        <v>0</v>
      </c>
      <c r="L49" s="9" t="s">
        <v>0</v>
      </c>
      <c r="M49" s="9" t="s">
        <v>0</v>
      </c>
      <c r="N49" s="9" t="s">
        <v>0</v>
      </c>
      <c r="O49" s="9" t="s">
        <v>0</v>
      </c>
      <c r="P49" s="9" t="s">
        <v>0</v>
      </c>
      <c r="Q49" s="9" t="s">
        <v>0</v>
      </c>
      <c r="R49" s="9" t="s">
        <v>0</v>
      </c>
      <c r="S49" s="9" t="s">
        <v>0</v>
      </c>
      <c r="T49" s="9" t="s">
        <v>0</v>
      </c>
      <c r="U49" s="9" t="s">
        <v>0</v>
      </c>
      <c r="V49" s="9" t="s">
        <v>0</v>
      </c>
      <c r="W49" s="9" t="s">
        <v>0</v>
      </c>
      <c r="X49" s="9" t="s">
        <v>0</v>
      </c>
      <c r="Y49" s="9" t="s">
        <v>0</v>
      </c>
      <c r="Z49" s="9" t="s">
        <v>0</v>
      </c>
      <c r="AA49" s="9" t="s">
        <v>0</v>
      </c>
      <c r="AB49" s="9" t="s">
        <v>0</v>
      </c>
      <c r="AC49" s="9" t="s">
        <v>0</v>
      </c>
      <c r="AD49" s="9" t="s">
        <v>0</v>
      </c>
      <c r="AE49" s="9" t="s">
        <v>0</v>
      </c>
      <c r="AF49" s="9" t="s">
        <v>0</v>
      </c>
      <c r="AG49" s="9" t="s">
        <v>0</v>
      </c>
      <c r="AH49" s="9" t="s">
        <v>0</v>
      </c>
      <c r="AI49" s="9" t="s">
        <v>0</v>
      </c>
      <c r="AJ49" s="9" t="s">
        <v>0</v>
      </c>
      <c r="AK49" s="9" t="s">
        <v>0</v>
      </c>
      <c r="AL49" s="9" t="s">
        <v>0</v>
      </c>
      <c r="AM49" s="9" t="s">
        <v>0</v>
      </c>
      <c r="AN49" s="9" t="s">
        <v>0</v>
      </c>
      <c r="AO49" s="9" t="s">
        <v>0</v>
      </c>
      <c r="AP49" s="9" t="s">
        <v>0</v>
      </c>
      <c r="AQ49" s="9" t="s">
        <v>0</v>
      </c>
      <c r="AR49" s="9" t="s">
        <v>0</v>
      </c>
      <c r="AS49" s="9" t="s">
        <v>0</v>
      </c>
      <c r="AT49" s="9" t="s">
        <v>0</v>
      </c>
      <c r="AU49" s="9" t="s">
        <v>0</v>
      </c>
      <c r="AV49" s="9" t="s">
        <v>0</v>
      </c>
      <c r="AW49" s="9" t="s">
        <v>0</v>
      </c>
      <c r="AX49" s="9" t="s">
        <v>0</v>
      </c>
      <c r="AY49" s="9" t="s">
        <v>0</v>
      </c>
      <c r="AZ49" s="9" t="s">
        <v>0</v>
      </c>
      <c r="BA49" s="9" t="s">
        <v>0</v>
      </c>
      <c r="BB49" s="9" t="s">
        <v>0</v>
      </c>
      <c r="BC49" s="9" t="s">
        <v>0</v>
      </c>
      <c r="BD49" s="9" t="s">
        <v>0</v>
      </c>
      <c r="BE49" s="4" t="s">
        <v>0</v>
      </c>
    </row>
    <row r="50" spans="1:57" s="11" customFormat="1" x14ac:dyDescent="0.25">
      <c r="A50" s="42" t="s">
        <v>2039</v>
      </c>
      <c r="B50" s="46" t="s">
        <v>2040</v>
      </c>
      <c r="C50" s="25" t="s">
        <v>0</v>
      </c>
      <c r="D50" s="25" t="s">
        <v>0</v>
      </c>
      <c r="E50" s="23" t="s">
        <v>0</v>
      </c>
      <c r="F50" s="23" t="s">
        <v>0</v>
      </c>
      <c r="G50" s="23" t="s">
        <v>0</v>
      </c>
      <c r="H50" s="23" t="s">
        <v>0</v>
      </c>
      <c r="I50" s="23" t="s">
        <v>0</v>
      </c>
      <c r="J50" s="25" t="s">
        <v>0</v>
      </c>
      <c r="K50" s="25" t="s">
        <v>0</v>
      </c>
      <c r="L50" s="25" t="s">
        <v>0</v>
      </c>
      <c r="M50" s="25" t="s">
        <v>0</v>
      </c>
      <c r="N50" s="25" t="s">
        <v>0</v>
      </c>
      <c r="O50" s="25" t="s">
        <v>0</v>
      </c>
      <c r="P50" s="23" t="s">
        <v>0</v>
      </c>
      <c r="Q50" s="23" t="s">
        <v>0</v>
      </c>
      <c r="R50" s="23" t="s">
        <v>0</v>
      </c>
      <c r="S50" s="23" t="s">
        <v>0</v>
      </c>
      <c r="T50" s="23" t="s">
        <v>0</v>
      </c>
      <c r="U50" s="25" t="s">
        <v>0</v>
      </c>
      <c r="V50" s="25" t="s">
        <v>0</v>
      </c>
      <c r="W50" s="25" t="s">
        <v>0</v>
      </c>
      <c r="X50" s="25" t="s">
        <v>0</v>
      </c>
      <c r="Y50" s="25" t="s">
        <v>0</v>
      </c>
      <c r="Z50" s="25" t="s">
        <v>0</v>
      </c>
      <c r="AA50" s="23" t="s">
        <v>0</v>
      </c>
      <c r="AB50" s="23" t="s">
        <v>0</v>
      </c>
      <c r="AC50" s="23" t="s">
        <v>0</v>
      </c>
      <c r="AD50" s="23" t="s">
        <v>0</v>
      </c>
      <c r="AE50" s="23" t="s">
        <v>0</v>
      </c>
      <c r="AF50" s="25" t="s">
        <v>0</v>
      </c>
      <c r="AG50" s="25" t="s">
        <v>0</v>
      </c>
      <c r="AH50" s="25" t="s">
        <v>0</v>
      </c>
      <c r="AI50" s="25" t="s">
        <v>0</v>
      </c>
      <c r="AJ50" s="25" t="s">
        <v>0</v>
      </c>
      <c r="AK50" s="25" t="s">
        <v>0</v>
      </c>
      <c r="AL50" s="23" t="s">
        <v>0</v>
      </c>
      <c r="AM50" s="23" t="s">
        <v>0</v>
      </c>
      <c r="AN50" s="23" t="s">
        <v>0</v>
      </c>
      <c r="AO50" s="23" t="s">
        <v>0</v>
      </c>
      <c r="AP50" s="23" t="s">
        <v>0</v>
      </c>
      <c r="AQ50" s="25" t="s">
        <v>0</v>
      </c>
      <c r="AR50" s="25" t="s">
        <v>0</v>
      </c>
      <c r="AS50" s="25" t="s">
        <v>0</v>
      </c>
      <c r="AT50" s="25" t="s">
        <v>0</v>
      </c>
      <c r="AU50" s="25" t="s">
        <v>0</v>
      </c>
      <c r="AV50" s="25" t="s">
        <v>0</v>
      </c>
      <c r="AW50" s="25" t="s">
        <v>0</v>
      </c>
      <c r="AX50" s="25" t="s">
        <v>0</v>
      </c>
      <c r="AY50" s="25" t="s">
        <v>0</v>
      </c>
      <c r="AZ50" s="25" t="s">
        <v>0</v>
      </c>
      <c r="BA50" s="25" t="s">
        <v>0</v>
      </c>
      <c r="BB50" s="25" t="s">
        <v>0</v>
      </c>
      <c r="BC50" s="25" t="s">
        <v>0</v>
      </c>
      <c r="BD50" s="25" t="s">
        <v>0</v>
      </c>
      <c r="BE50" s="4" t="s">
        <v>0</v>
      </c>
    </row>
    <row r="51" spans="1:57" s="11" customFormat="1" x14ac:dyDescent="0.25">
      <c r="A51" s="69" t="s">
        <v>2041</v>
      </c>
      <c r="B51" s="46" t="s">
        <v>0</v>
      </c>
      <c r="C51" s="9" t="s">
        <v>0</v>
      </c>
      <c r="D51" s="9" t="s">
        <v>0</v>
      </c>
      <c r="E51" s="9" t="s">
        <v>0</v>
      </c>
      <c r="F51" s="9" t="s">
        <v>0</v>
      </c>
      <c r="G51" s="9" t="s">
        <v>0</v>
      </c>
      <c r="H51" s="9" t="s">
        <v>0</v>
      </c>
      <c r="I51" s="9" t="s">
        <v>0</v>
      </c>
      <c r="J51" s="9" t="s">
        <v>0</v>
      </c>
      <c r="K51" s="9" t="s">
        <v>0</v>
      </c>
      <c r="L51" s="9" t="s">
        <v>0</v>
      </c>
      <c r="M51" s="9" t="s">
        <v>0</v>
      </c>
      <c r="N51" s="9" t="s">
        <v>0</v>
      </c>
      <c r="O51" s="9" t="s">
        <v>0</v>
      </c>
      <c r="P51" s="9" t="s">
        <v>0</v>
      </c>
      <c r="Q51" s="9" t="s">
        <v>0</v>
      </c>
      <c r="R51" s="9" t="s">
        <v>0</v>
      </c>
      <c r="S51" s="9" t="s">
        <v>0</v>
      </c>
      <c r="T51" s="9" t="s">
        <v>0</v>
      </c>
      <c r="U51" s="9" t="s">
        <v>0</v>
      </c>
      <c r="V51" s="9" t="s">
        <v>0</v>
      </c>
      <c r="W51" s="9" t="s">
        <v>0</v>
      </c>
      <c r="X51" s="9" t="s">
        <v>0</v>
      </c>
      <c r="Y51" s="9" t="s">
        <v>0</v>
      </c>
      <c r="Z51" s="9" t="s">
        <v>0</v>
      </c>
      <c r="AA51" s="9" t="s">
        <v>0</v>
      </c>
      <c r="AB51" s="9" t="s">
        <v>0</v>
      </c>
      <c r="AC51" s="9" t="s">
        <v>0</v>
      </c>
      <c r="AD51" s="9" t="s">
        <v>0</v>
      </c>
      <c r="AE51" s="9" t="s">
        <v>0</v>
      </c>
      <c r="AF51" s="9" t="s">
        <v>0</v>
      </c>
      <c r="AG51" s="9" t="s">
        <v>0</v>
      </c>
      <c r="AH51" s="9" t="s">
        <v>0</v>
      </c>
      <c r="AI51" s="9" t="s">
        <v>0</v>
      </c>
      <c r="AJ51" s="9" t="s">
        <v>0</v>
      </c>
      <c r="AK51" s="9" t="s">
        <v>0</v>
      </c>
      <c r="AL51" s="9" t="s">
        <v>0</v>
      </c>
      <c r="AM51" s="9" t="s">
        <v>0</v>
      </c>
      <c r="AN51" s="9" t="s">
        <v>0</v>
      </c>
      <c r="AO51" s="9" t="s">
        <v>0</v>
      </c>
      <c r="AP51" s="9" t="s">
        <v>0</v>
      </c>
      <c r="AQ51" s="9" t="s">
        <v>0</v>
      </c>
      <c r="AR51" s="9" t="s">
        <v>0</v>
      </c>
      <c r="AS51" s="9" t="s">
        <v>0</v>
      </c>
      <c r="AT51" s="9" t="s">
        <v>0</v>
      </c>
      <c r="AU51" s="9" t="s">
        <v>0</v>
      </c>
      <c r="AV51" s="9" t="s">
        <v>0</v>
      </c>
      <c r="AW51" s="9" t="s">
        <v>0</v>
      </c>
      <c r="AX51" s="9" t="s">
        <v>0</v>
      </c>
      <c r="AY51" s="9" t="s">
        <v>0</v>
      </c>
      <c r="AZ51" s="9" t="s">
        <v>0</v>
      </c>
      <c r="BA51" s="9" t="s">
        <v>0</v>
      </c>
      <c r="BB51" s="9" t="s">
        <v>0</v>
      </c>
      <c r="BC51" s="9" t="s">
        <v>0</v>
      </c>
      <c r="BD51" s="9" t="s">
        <v>0</v>
      </c>
      <c r="BE51" s="4" t="s">
        <v>0</v>
      </c>
    </row>
    <row r="52" spans="1:57" s="11" customFormat="1" x14ac:dyDescent="0.25">
      <c r="A52" s="69" t="s">
        <v>2042</v>
      </c>
      <c r="B52" s="112" t="s">
        <v>2043</v>
      </c>
      <c r="C52" s="28" t="s">
        <v>0</v>
      </c>
      <c r="D52" s="9" t="s">
        <v>0</v>
      </c>
      <c r="E52" s="9" t="s">
        <v>0</v>
      </c>
      <c r="F52" s="9" t="s">
        <v>0</v>
      </c>
      <c r="G52" s="9" t="s">
        <v>0</v>
      </c>
      <c r="H52" s="9" t="s">
        <v>0</v>
      </c>
      <c r="I52" s="9" t="s">
        <v>0</v>
      </c>
      <c r="J52" s="9" t="s">
        <v>0</v>
      </c>
      <c r="K52" s="9" t="s">
        <v>0</v>
      </c>
      <c r="L52" s="9" t="s">
        <v>0</v>
      </c>
      <c r="M52" s="9" t="s">
        <v>0</v>
      </c>
      <c r="N52" s="9" t="s">
        <v>0</v>
      </c>
      <c r="O52" s="9" t="s">
        <v>0</v>
      </c>
      <c r="P52" s="9" t="s">
        <v>0</v>
      </c>
      <c r="Q52" s="9" t="s">
        <v>0</v>
      </c>
      <c r="R52" s="9" t="s">
        <v>0</v>
      </c>
      <c r="S52" s="9" t="s">
        <v>0</v>
      </c>
      <c r="T52" s="9" t="s">
        <v>0</v>
      </c>
      <c r="U52" s="9" t="s">
        <v>0</v>
      </c>
      <c r="V52" s="9" t="s">
        <v>0</v>
      </c>
      <c r="W52" s="9" t="s">
        <v>0</v>
      </c>
      <c r="X52" s="9" t="s">
        <v>0</v>
      </c>
      <c r="Y52" s="9" t="s">
        <v>0</v>
      </c>
      <c r="Z52" s="9" t="s">
        <v>0</v>
      </c>
      <c r="AA52" s="9" t="s">
        <v>0</v>
      </c>
      <c r="AB52" s="9" t="s">
        <v>0</v>
      </c>
      <c r="AC52" s="9" t="s">
        <v>0</v>
      </c>
      <c r="AD52" s="9" t="s">
        <v>0</v>
      </c>
      <c r="AE52" s="9" t="s">
        <v>0</v>
      </c>
      <c r="AF52" s="9" t="s">
        <v>0</v>
      </c>
      <c r="AG52" s="9" t="s">
        <v>0</v>
      </c>
      <c r="AH52" s="9" t="s">
        <v>0</v>
      </c>
      <c r="AI52" s="9" t="s">
        <v>0</v>
      </c>
      <c r="AJ52" s="9" t="s">
        <v>0</v>
      </c>
      <c r="AK52" s="9" t="s">
        <v>0</v>
      </c>
      <c r="AL52" s="9" t="s">
        <v>0</v>
      </c>
      <c r="AM52" s="9" t="s">
        <v>0</v>
      </c>
      <c r="AN52" s="9" t="s">
        <v>0</v>
      </c>
      <c r="AO52" s="9" t="s">
        <v>0</v>
      </c>
      <c r="AP52" s="9" t="s">
        <v>0</v>
      </c>
      <c r="AQ52" s="9" t="s">
        <v>0</v>
      </c>
      <c r="AR52" s="9" t="s">
        <v>0</v>
      </c>
      <c r="AS52" s="9" t="s">
        <v>0</v>
      </c>
      <c r="AT52" s="9" t="s">
        <v>0</v>
      </c>
      <c r="AU52" s="9" t="s">
        <v>0</v>
      </c>
      <c r="AV52" s="9" t="s">
        <v>0</v>
      </c>
      <c r="AW52" s="9" t="s">
        <v>0</v>
      </c>
      <c r="AX52" s="9" t="s">
        <v>0</v>
      </c>
      <c r="AY52" s="9" t="s">
        <v>0</v>
      </c>
      <c r="AZ52" s="9" t="s">
        <v>0</v>
      </c>
      <c r="BA52" s="9" t="s">
        <v>0</v>
      </c>
      <c r="BB52" s="9" t="s">
        <v>0</v>
      </c>
      <c r="BC52" s="9" t="s">
        <v>0</v>
      </c>
      <c r="BD52" s="9" t="s">
        <v>0</v>
      </c>
      <c r="BE52" s="4" t="s">
        <v>0</v>
      </c>
    </row>
    <row r="53" spans="1:57" s="11" customFormat="1" x14ac:dyDescent="0.25">
      <c r="A53" s="69" t="s">
        <v>2044</v>
      </c>
      <c r="B53" s="10" t="s">
        <v>0</v>
      </c>
      <c r="C53" s="9" t="s">
        <v>0</v>
      </c>
      <c r="D53" s="9" t="s">
        <v>0</v>
      </c>
      <c r="E53" s="9" t="s">
        <v>0</v>
      </c>
      <c r="F53" s="9" t="s">
        <v>0</v>
      </c>
      <c r="G53" s="9" t="s">
        <v>0</v>
      </c>
      <c r="H53" s="9" t="s">
        <v>0</v>
      </c>
      <c r="I53" s="9" t="s">
        <v>0</v>
      </c>
      <c r="J53" s="9" t="s">
        <v>0</v>
      </c>
      <c r="K53" s="9" t="s">
        <v>0</v>
      </c>
      <c r="L53" s="9" t="s">
        <v>0</v>
      </c>
      <c r="M53" s="9" t="s">
        <v>0</v>
      </c>
      <c r="N53" s="9" t="s">
        <v>0</v>
      </c>
      <c r="O53" s="9" t="s">
        <v>0</v>
      </c>
      <c r="P53" s="9" t="s">
        <v>0</v>
      </c>
      <c r="Q53" s="9" t="s">
        <v>0</v>
      </c>
      <c r="R53" s="9" t="s">
        <v>0</v>
      </c>
      <c r="S53" s="9" t="s">
        <v>0</v>
      </c>
      <c r="T53" s="9" t="s">
        <v>0</v>
      </c>
      <c r="U53" s="9" t="s">
        <v>0</v>
      </c>
      <c r="V53" s="9" t="s">
        <v>0</v>
      </c>
      <c r="W53" s="9" t="s">
        <v>0</v>
      </c>
      <c r="X53" s="9" t="s">
        <v>0</v>
      </c>
      <c r="Y53" s="9" t="s">
        <v>0</v>
      </c>
      <c r="Z53" s="9" t="s">
        <v>0</v>
      </c>
      <c r="AA53" s="9" t="s">
        <v>0</v>
      </c>
      <c r="AB53" s="9" t="s">
        <v>0</v>
      </c>
      <c r="AC53" s="9" t="s">
        <v>0</v>
      </c>
      <c r="AD53" s="9" t="s">
        <v>0</v>
      </c>
      <c r="AE53" s="9" t="s">
        <v>0</v>
      </c>
      <c r="AF53" s="9" t="s">
        <v>0</v>
      </c>
      <c r="AG53" s="9" t="s">
        <v>0</v>
      </c>
      <c r="AH53" s="9" t="s">
        <v>0</v>
      </c>
      <c r="AI53" s="9" t="s">
        <v>0</v>
      </c>
      <c r="AJ53" s="9" t="s">
        <v>0</v>
      </c>
      <c r="AK53" s="9" t="s">
        <v>0</v>
      </c>
      <c r="AL53" s="9" t="s">
        <v>0</v>
      </c>
      <c r="AM53" s="9" t="s">
        <v>0</v>
      </c>
      <c r="AN53" s="9" t="s">
        <v>0</v>
      </c>
      <c r="AO53" s="9" t="s">
        <v>0</v>
      </c>
      <c r="AP53" s="9" t="s">
        <v>0</v>
      </c>
      <c r="AQ53" s="9" t="s">
        <v>0</v>
      </c>
      <c r="AR53" s="9" t="s">
        <v>0</v>
      </c>
      <c r="AS53" s="9" t="s">
        <v>0</v>
      </c>
      <c r="AT53" s="9" t="s">
        <v>0</v>
      </c>
      <c r="AU53" s="9" t="s">
        <v>0</v>
      </c>
      <c r="AV53" s="9" t="s">
        <v>0</v>
      </c>
      <c r="AW53" s="9" t="s">
        <v>0</v>
      </c>
      <c r="AX53" s="9" t="s">
        <v>0</v>
      </c>
      <c r="AY53" s="9" t="s">
        <v>0</v>
      </c>
      <c r="AZ53" s="9" t="s">
        <v>0</v>
      </c>
      <c r="BA53" s="9" t="s">
        <v>0</v>
      </c>
      <c r="BB53" s="9" t="s">
        <v>0</v>
      </c>
      <c r="BC53" s="9" t="s">
        <v>0</v>
      </c>
      <c r="BD53" s="9" t="s">
        <v>0</v>
      </c>
      <c r="BE53" s="4" t="s">
        <v>0</v>
      </c>
    </row>
    <row r="54" spans="1:57" s="11" customFormat="1" x14ac:dyDescent="0.25">
      <c r="A54" s="21" t="s">
        <v>2045</v>
      </c>
      <c r="B54" s="123" t="s">
        <v>2029</v>
      </c>
      <c r="C54" s="29" t="s">
        <v>0</v>
      </c>
      <c r="D54" s="29" t="s">
        <v>0</v>
      </c>
      <c r="E54" s="30" t="s">
        <v>0</v>
      </c>
      <c r="F54" s="30" t="s">
        <v>0</v>
      </c>
      <c r="G54" s="30" t="s">
        <v>0</v>
      </c>
      <c r="H54" s="30" t="s">
        <v>0</v>
      </c>
      <c r="I54" s="9" t="s">
        <v>0</v>
      </c>
      <c r="J54" s="22" t="s">
        <v>0</v>
      </c>
      <c r="K54" s="22" t="s">
        <v>0</v>
      </c>
      <c r="L54" s="22" t="s">
        <v>0</v>
      </c>
      <c r="M54" s="22" t="s">
        <v>0</v>
      </c>
      <c r="N54" s="29" t="s">
        <v>0</v>
      </c>
      <c r="O54" s="29" t="s">
        <v>0</v>
      </c>
      <c r="P54" s="30" t="s">
        <v>0</v>
      </c>
      <c r="Q54" s="30" t="s">
        <v>0</v>
      </c>
      <c r="R54" s="30" t="s">
        <v>0</v>
      </c>
      <c r="S54" s="30" t="s">
        <v>0</v>
      </c>
      <c r="T54" s="9" t="s">
        <v>0</v>
      </c>
      <c r="U54" s="22" t="s">
        <v>0</v>
      </c>
      <c r="V54" s="22" t="s">
        <v>0</v>
      </c>
      <c r="W54" s="22" t="s">
        <v>0</v>
      </c>
      <c r="X54" s="22" t="s">
        <v>0</v>
      </c>
      <c r="Y54" s="29" t="s">
        <v>0</v>
      </c>
      <c r="Z54" s="29" t="s">
        <v>0</v>
      </c>
      <c r="AA54" s="30" t="s">
        <v>0</v>
      </c>
      <c r="AB54" s="30" t="s">
        <v>0</v>
      </c>
      <c r="AC54" s="30" t="s">
        <v>0</v>
      </c>
      <c r="AD54" s="30" t="s">
        <v>0</v>
      </c>
      <c r="AE54" s="9" t="s">
        <v>0</v>
      </c>
      <c r="AF54" s="22" t="s">
        <v>0</v>
      </c>
      <c r="AG54" s="22" t="s">
        <v>0</v>
      </c>
      <c r="AH54" s="22" t="s">
        <v>0</v>
      </c>
      <c r="AI54" s="22" t="s">
        <v>0</v>
      </c>
      <c r="AJ54" s="29" t="s">
        <v>0</v>
      </c>
      <c r="AK54" s="29" t="s">
        <v>0</v>
      </c>
      <c r="AL54" s="30" t="s">
        <v>0</v>
      </c>
      <c r="AM54" s="30" t="s">
        <v>0</v>
      </c>
      <c r="AN54" s="30" t="s">
        <v>0</v>
      </c>
      <c r="AO54" s="30" t="s">
        <v>0</v>
      </c>
      <c r="AP54" s="9" t="s">
        <v>0</v>
      </c>
      <c r="AQ54" s="22" t="s">
        <v>0</v>
      </c>
      <c r="AR54" s="22" t="s">
        <v>0</v>
      </c>
      <c r="AS54" s="22" t="s">
        <v>0</v>
      </c>
      <c r="AT54" s="22" t="s">
        <v>0</v>
      </c>
      <c r="AU54" s="29" t="s">
        <v>0</v>
      </c>
      <c r="AV54" s="22" t="s">
        <v>0</v>
      </c>
      <c r="AW54" s="22" t="s">
        <v>0</v>
      </c>
      <c r="AX54" s="22" t="s">
        <v>0</v>
      </c>
      <c r="AY54" s="22" t="s">
        <v>0</v>
      </c>
      <c r="AZ54" s="22" t="s">
        <v>0</v>
      </c>
      <c r="BA54" s="22" t="s">
        <v>0</v>
      </c>
      <c r="BB54" s="29" t="s">
        <v>0</v>
      </c>
      <c r="BC54" s="29" t="s">
        <v>0</v>
      </c>
      <c r="BD54" s="29" t="s">
        <v>0</v>
      </c>
      <c r="BE54" s="4" t="s">
        <v>0</v>
      </c>
    </row>
    <row r="55" spans="1:57" s="11" customFormat="1" ht="22.5" x14ac:dyDescent="0.25">
      <c r="A55" s="21" t="s">
        <v>2046</v>
      </c>
      <c r="B55" s="46" t="s">
        <v>2031</v>
      </c>
      <c r="C55" s="29" t="s">
        <v>0</v>
      </c>
      <c r="D55" s="29" t="s">
        <v>0</v>
      </c>
      <c r="E55" s="30" t="s">
        <v>0</v>
      </c>
      <c r="F55" s="30" t="s">
        <v>0</v>
      </c>
      <c r="G55" s="30" t="s">
        <v>0</v>
      </c>
      <c r="H55" s="30" t="s">
        <v>0</v>
      </c>
      <c r="I55" s="9" t="s">
        <v>0</v>
      </c>
      <c r="J55" s="22" t="s">
        <v>0</v>
      </c>
      <c r="K55" s="22" t="s">
        <v>0</v>
      </c>
      <c r="L55" s="22" t="s">
        <v>0</v>
      </c>
      <c r="M55" s="22" t="s">
        <v>0</v>
      </c>
      <c r="N55" s="29" t="s">
        <v>0</v>
      </c>
      <c r="O55" s="29" t="s">
        <v>0</v>
      </c>
      <c r="P55" s="30" t="s">
        <v>0</v>
      </c>
      <c r="Q55" s="30" t="s">
        <v>0</v>
      </c>
      <c r="R55" s="30" t="s">
        <v>0</v>
      </c>
      <c r="S55" s="30" t="s">
        <v>0</v>
      </c>
      <c r="T55" s="9" t="s">
        <v>0</v>
      </c>
      <c r="U55" s="22" t="s">
        <v>0</v>
      </c>
      <c r="V55" s="22" t="s">
        <v>0</v>
      </c>
      <c r="W55" s="22" t="s">
        <v>0</v>
      </c>
      <c r="X55" s="22" t="s">
        <v>0</v>
      </c>
      <c r="Y55" s="29" t="s">
        <v>0</v>
      </c>
      <c r="Z55" s="29" t="s">
        <v>0</v>
      </c>
      <c r="AA55" s="30" t="s">
        <v>0</v>
      </c>
      <c r="AB55" s="30" t="s">
        <v>0</v>
      </c>
      <c r="AC55" s="30" t="s">
        <v>0</v>
      </c>
      <c r="AD55" s="30" t="s">
        <v>0</v>
      </c>
      <c r="AE55" s="9" t="s">
        <v>0</v>
      </c>
      <c r="AF55" s="22" t="s">
        <v>0</v>
      </c>
      <c r="AG55" s="22" t="s">
        <v>0</v>
      </c>
      <c r="AH55" s="22" t="s">
        <v>0</v>
      </c>
      <c r="AI55" s="22" t="s">
        <v>0</v>
      </c>
      <c r="AJ55" s="29" t="s">
        <v>0</v>
      </c>
      <c r="AK55" s="29" t="s">
        <v>0</v>
      </c>
      <c r="AL55" s="30" t="s">
        <v>0</v>
      </c>
      <c r="AM55" s="30" t="s">
        <v>0</v>
      </c>
      <c r="AN55" s="30" t="s">
        <v>0</v>
      </c>
      <c r="AO55" s="30" t="s">
        <v>0</v>
      </c>
      <c r="AP55" s="9" t="s">
        <v>0</v>
      </c>
      <c r="AQ55" s="22" t="s">
        <v>0</v>
      </c>
      <c r="AR55" s="22" t="s">
        <v>0</v>
      </c>
      <c r="AS55" s="22" t="s">
        <v>0</v>
      </c>
      <c r="AT55" s="22" t="s">
        <v>0</v>
      </c>
      <c r="AU55" s="29" t="s">
        <v>0</v>
      </c>
      <c r="AV55" s="22" t="s">
        <v>0</v>
      </c>
      <c r="AW55" s="22" t="s">
        <v>0</v>
      </c>
      <c r="AX55" s="22" t="s">
        <v>0</v>
      </c>
      <c r="AY55" s="22" t="s">
        <v>0</v>
      </c>
      <c r="AZ55" s="22" t="s">
        <v>0</v>
      </c>
      <c r="BA55" s="22" t="s">
        <v>0</v>
      </c>
      <c r="BB55" s="29" t="s">
        <v>0</v>
      </c>
      <c r="BC55" s="29" t="s">
        <v>0</v>
      </c>
      <c r="BD55" s="29" t="s">
        <v>0</v>
      </c>
      <c r="BE55" s="4" t="s">
        <v>0</v>
      </c>
    </row>
    <row r="56" spans="1:57" s="11" customFormat="1" x14ac:dyDescent="0.25">
      <c r="A56" s="21" t="s">
        <v>2047</v>
      </c>
      <c r="B56" s="46" t="s">
        <v>2033</v>
      </c>
      <c r="C56" s="29" t="s">
        <v>0</v>
      </c>
      <c r="D56" s="29" t="s">
        <v>0</v>
      </c>
      <c r="E56" s="30" t="s">
        <v>0</v>
      </c>
      <c r="F56" s="30" t="s">
        <v>0</v>
      </c>
      <c r="G56" s="30" t="s">
        <v>0</v>
      </c>
      <c r="H56" s="30" t="s">
        <v>0</v>
      </c>
      <c r="I56" s="9" t="s">
        <v>0</v>
      </c>
      <c r="J56" s="22" t="s">
        <v>0</v>
      </c>
      <c r="K56" s="22" t="s">
        <v>0</v>
      </c>
      <c r="L56" s="22" t="s">
        <v>0</v>
      </c>
      <c r="M56" s="22" t="s">
        <v>0</v>
      </c>
      <c r="N56" s="29" t="s">
        <v>0</v>
      </c>
      <c r="O56" s="29" t="s">
        <v>0</v>
      </c>
      <c r="P56" s="30" t="s">
        <v>0</v>
      </c>
      <c r="Q56" s="30" t="s">
        <v>0</v>
      </c>
      <c r="R56" s="30" t="s">
        <v>0</v>
      </c>
      <c r="S56" s="30" t="s">
        <v>0</v>
      </c>
      <c r="T56" s="9" t="s">
        <v>0</v>
      </c>
      <c r="U56" s="22" t="s">
        <v>0</v>
      </c>
      <c r="V56" s="22" t="s">
        <v>0</v>
      </c>
      <c r="W56" s="22" t="s">
        <v>0</v>
      </c>
      <c r="X56" s="22" t="s">
        <v>0</v>
      </c>
      <c r="Y56" s="29" t="s">
        <v>0</v>
      </c>
      <c r="Z56" s="29" t="s">
        <v>0</v>
      </c>
      <c r="AA56" s="30" t="s">
        <v>0</v>
      </c>
      <c r="AB56" s="30" t="s">
        <v>0</v>
      </c>
      <c r="AC56" s="30" t="s">
        <v>0</v>
      </c>
      <c r="AD56" s="30" t="s">
        <v>0</v>
      </c>
      <c r="AE56" s="9" t="s">
        <v>0</v>
      </c>
      <c r="AF56" s="22" t="s">
        <v>0</v>
      </c>
      <c r="AG56" s="22" t="s">
        <v>0</v>
      </c>
      <c r="AH56" s="22" t="s">
        <v>0</v>
      </c>
      <c r="AI56" s="22" t="s">
        <v>0</v>
      </c>
      <c r="AJ56" s="29" t="s">
        <v>0</v>
      </c>
      <c r="AK56" s="29" t="s">
        <v>0</v>
      </c>
      <c r="AL56" s="30" t="s">
        <v>0</v>
      </c>
      <c r="AM56" s="30" t="s">
        <v>0</v>
      </c>
      <c r="AN56" s="30" t="s">
        <v>0</v>
      </c>
      <c r="AO56" s="30" t="s">
        <v>0</v>
      </c>
      <c r="AP56" s="9" t="s">
        <v>0</v>
      </c>
      <c r="AQ56" s="22" t="s">
        <v>0</v>
      </c>
      <c r="AR56" s="22" t="s">
        <v>0</v>
      </c>
      <c r="AS56" s="22" t="s">
        <v>0</v>
      </c>
      <c r="AT56" s="22" t="s">
        <v>0</v>
      </c>
      <c r="AU56" s="29" t="s">
        <v>0</v>
      </c>
      <c r="AV56" s="22" t="s">
        <v>0</v>
      </c>
      <c r="AW56" s="22" t="s">
        <v>0</v>
      </c>
      <c r="AX56" s="22" t="s">
        <v>0</v>
      </c>
      <c r="AY56" s="22" t="s">
        <v>0</v>
      </c>
      <c r="AZ56" s="22" t="s">
        <v>0</v>
      </c>
      <c r="BA56" s="22" t="s">
        <v>0</v>
      </c>
      <c r="BB56" s="29" t="s">
        <v>0</v>
      </c>
      <c r="BC56" s="29" t="s">
        <v>0</v>
      </c>
      <c r="BD56" s="29" t="s">
        <v>0</v>
      </c>
      <c r="BE56" s="4" t="s">
        <v>0</v>
      </c>
    </row>
    <row r="57" spans="1:57" s="11" customFormat="1" x14ac:dyDescent="0.25">
      <c r="A57" s="69" t="s">
        <v>2048</v>
      </c>
      <c r="B57" s="46" t="s">
        <v>0</v>
      </c>
      <c r="C57" s="9" t="s">
        <v>0</v>
      </c>
      <c r="D57" s="9" t="s">
        <v>0</v>
      </c>
      <c r="E57" s="9" t="s">
        <v>0</v>
      </c>
      <c r="F57" s="9" t="s">
        <v>0</v>
      </c>
      <c r="G57" s="9" t="s">
        <v>0</v>
      </c>
      <c r="H57" s="9" t="s">
        <v>0</v>
      </c>
      <c r="I57" s="9" t="s">
        <v>0</v>
      </c>
      <c r="J57" s="9" t="s">
        <v>0</v>
      </c>
      <c r="K57" s="9" t="s">
        <v>0</v>
      </c>
      <c r="L57" s="9" t="s">
        <v>0</v>
      </c>
      <c r="M57" s="9" t="s">
        <v>0</v>
      </c>
      <c r="N57" s="9" t="s">
        <v>0</v>
      </c>
      <c r="O57" s="9" t="s">
        <v>0</v>
      </c>
      <c r="P57" s="9" t="s">
        <v>0</v>
      </c>
      <c r="Q57" s="9" t="s">
        <v>0</v>
      </c>
      <c r="R57" s="9" t="s">
        <v>0</v>
      </c>
      <c r="S57" s="9" t="s">
        <v>0</v>
      </c>
      <c r="T57" s="9" t="s">
        <v>0</v>
      </c>
      <c r="U57" s="9" t="s">
        <v>0</v>
      </c>
      <c r="V57" s="9" t="s">
        <v>0</v>
      </c>
      <c r="W57" s="9" t="s">
        <v>0</v>
      </c>
      <c r="X57" s="9" t="s">
        <v>0</v>
      </c>
      <c r="Y57" s="9" t="s">
        <v>0</v>
      </c>
      <c r="Z57" s="9" t="s">
        <v>0</v>
      </c>
      <c r="AA57" s="9" t="s">
        <v>0</v>
      </c>
      <c r="AB57" s="9" t="s">
        <v>0</v>
      </c>
      <c r="AC57" s="9" t="s">
        <v>0</v>
      </c>
      <c r="AD57" s="9" t="s">
        <v>0</v>
      </c>
      <c r="AE57" s="9" t="s">
        <v>0</v>
      </c>
      <c r="AF57" s="9" t="s">
        <v>0</v>
      </c>
      <c r="AG57" s="9" t="s">
        <v>0</v>
      </c>
      <c r="AH57" s="9" t="s">
        <v>0</v>
      </c>
      <c r="AI57" s="9" t="s">
        <v>0</v>
      </c>
      <c r="AJ57" s="9" t="s">
        <v>0</v>
      </c>
      <c r="AK57" s="9" t="s">
        <v>0</v>
      </c>
      <c r="AL57" s="9" t="s">
        <v>0</v>
      </c>
      <c r="AM57" s="9" t="s">
        <v>0</v>
      </c>
      <c r="AN57" s="9" t="s">
        <v>0</v>
      </c>
      <c r="AO57" s="9" t="s">
        <v>0</v>
      </c>
      <c r="AP57" s="9" t="s">
        <v>0</v>
      </c>
      <c r="AQ57" s="9" t="s">
        <v>0</v>
      </c>
      <c r="AR57" s="9" t="s">
        <v>0</v>
      </c>
      <c r="AS57" s="9" t="s">
        <v>0</v>
      </c>
      <c r="AT57" s="9" t="s">
        <v>0</v>
      </c>
      <c r="AU57" s="9" t="s">
        <v>0</v>
      </c>
      <c r="AV57" s="9" t="s">
        <v>0</v>
      </c>
      <c r="AW57" s="9" t="s">
        <v>0</v>
      </c>
      <c r="AX57" s="9" t="s">
        <v>0</v>
      </c>
      <c r="AY57" s="9" t="s">
        <v>0</v>
      </c>
      <c r="AZ57" s="9" t="s">
        <v>0</v>
      </c>
      <c r="BA57" s="9" t="s">
        <v>0</v>
      </c>
      <c r="BB57" s="9" t="s">
        <v>0</v>
      </c>
      <c r="BC57" s="9" t="s">
        <v>0</v>
      </c>
      <c r="BD57" s="9" t="s">
        <v>0</v>
      </c>
      <c r="BE57" s="4" t="s">
        <v>0</v>
      </c>
    </row>
    <row r="58" spans="1:57" s="11" customFormat="1" x14ac:dyDescent="0.25">
      <c r="A58" s="42" t="s">
        <v>2049</v>
      </c>
      <c r="B58" s="46" t="s">
        <v>2050</v>
      </c>
      <c r="C58" s="25" t="s">
        <v>0</v>
      </c>
      <c r="D58" s="25" t="s">
        <v>0</v>
      </c>
      <c r="E58" s="23" t="s">
        <v>0</v>
      </c>
      <c r="F58" s="23" t="s">
        <v>0</v>
      </c>
      <c r="G58" s="23" t="s">
        <v>0</v>
      </c>
      <c r="H58" s="23" t="s">
        <v>0</v>
      </c>
      <c r="I58" s="23" t="s">
        <v>0</v>
      </c>
      <c r="J58" s="25" t="s">
        <v>0</v>
      </c>
      <c r="K58" s="25" t="s">
        <v>0</v>
      </c>
      <c r="L58" s="25" t="s">
        <v>0</v>
      </c>
      <c r="M58" s="25" t="s">
        <v>0</v>
      </c>
      <c r="N58" s="25" t="s">
        <v>0</v>
      </c>
      <c r="O58" s="25" t="s">
        <v>0</v>
      </c>
      <c r="P58" s="23" t="s">
        <v>0</v>
      </c>
      <c r="Q58" s="23" t="s">
        <v>0</v>
      </c>
      <c r="R58" s="23" t="s">
        <v>0</v>
      </c>
      <c r="S58" s="23" t="s">
        <v>0</v>
      </c>
      <c r="T58" s="23" t="s">
        <v>0</v>
      </c>
      <c r="U58" s="25" t="s">
        <v>0</v>
      </c>
      <c r="V58" s="25" t="s">
        <v>0</v>
      </c>
      <c r="W58" s="25" t="s">
        <v>0</v>
      </c>
      <c r="X58" s="25" t="s">
        <v>0</v>
      </c>
      <c r="Y58" s="25" t="s">
        <v>0</v>
      </c>
      <c r="Z58" s="25" t="s">
        <v>0</v>
      </c>
      <c r="AA58" s="23" t="s">
        <v>0</v>
      </c>
      <c r="AB58" s="23" t="s">
        <v>0</v>
      </c>
      <c r="AC58" s="23" t="s">
        <v>0</v>
      </c>
      <c r="AD58" s="23" t="s">
        <v>0</v>
      </c>
      <c r="AE58" s="23" t="s">
        <v>0</v>
      </c>
      <c r="AF58" s="25" t="s">
        <v>0</v>
      </c>
      <c r="AG58" s="25" t="s">
        <v>0</v>
      </c>
      <c r="AH58" s="25" t="s">
        <v>0</v>
      </c>
      <c r="AI58" s="25" t="s">
        <v>0</v>
      </c>
      <c r="AJ58" s="25" t="s">
        <v>0</v>
      </c>
      <c r="AK58" s="25" t="s">
        <v>0</v>
      </c>
      <c r="AL58" s="23" t="s">
        <v>0</v>
      </c>
      <c r="AM58" s="23" t="s">
        <v>0</v>
      </c>
      <c r="AN58" s="23" t="s">
        <v>0</v>
      </c>
      <c r="AO58" s="23" t="s">
        <v>0</v>
      </c>
      <c r="AP58" s="23" t="s">
        <v>0</v>
      </c>
      <c r="AQ58" s="25" t="s">
        <v>0</v>
      </c>
      <c r="AR58" s="25" t="s">
        <v>0</v>
      </c>
      <c r="AS58" s="25" t="s">
        <v>0</v>
      </c>
      <c r="AT58" s="25" t="s">
        <v>0</v>
      </c>
      <c r="AU58" s="25" t="s">
        <v>0</v>
      </c>
      <c r="AV58" s="25" t="s">
        <v>0</v>
      </c>
      <c r="AW58" s="25" t="s">
        <v>0</v>
      </c>
      <c r="AX58" s="25" t="s">
        <v>0</v>
      </c>
      <c r="AY58" s="25" t="s">
        <v>0</v>
      </c>
      <c r="AZ58" s="25" t="s">
        <v>0</v>
      </c>
      <c r="BA58" s="25" t="s">
        <v>0</v>
      </c>
      <c r="BB58" s="25" t="s">
        <v>0</v>
      </c>
      <c r="BC58" s="25" t="s">
        <v>0</v>
      </c>
      <c r="BD58" s="25" t="s">
        <v>0</v>
      </c>
      <c r="BE58" s="4" t="s">
        <v>0</v>
      </c>
    </row>
    <row r="59" spans="1:57" s="11" customFormat="1" x14ac:dyDescent="0.25">
      <c r="A59" s="69" t="s">
        <v>2051</v>
      </c>
      <c r="B59" s="46" t="s">
        <v>0</v>
      </c>
      <c r="C59" s="9" t="s">
        <v>0</v>
      </c>
      <c r="D59" s="9" t="s">
        <v>0</v>
      </c>
      <c r="E59" s="9" t="s">
        <v>0</v>
      </c>
      <c r="F59" s="9" t="s">
        <v>0</v>
      </c>
      <c r="G59" s="9" t="s">
        <v>0</v>
      </c>
      <c r="H59" s="9" t="s">
        <v>0</v>
      </c>
      <c r="I59" s="9" t="s">
        <v>0</v>
      </c>
      <c r="J59" s="9" t="s">
        <v>0</v>
      </c>
      <c r="K59" s="9" t="s">
        <v>0</v>
      </c>
      <c r="L59" s="9" t="s">
        <v>0</v>
      </c>
      <c r="M59" s="9" t="s">
        <v>0</v>
      </c>
      <c r="N59" s="9" t="s">
        <v>0</v>
      </c>
      <c r="O59" s="9" t="s">
        <v>0</v>
      </c>
      <c r="P59" s="9" t="s">
        <v>0</v>
      </c>
      <c r="Q59" s="9" t="s">
        <v>0</v>
      </c>
      <c r="R59" s="9" t="s">
        <v>0</v>
      </c>
      <c r="S59" s="9" t="s">
        <v>0</v>
      </c>
      <c r="T59" s="9" t="s">
        <v>0</v>
      </c>
      <c r="U59" s="9" t="s">
        <v>0</v>
      </c>
      <c r="V59" s="9" t="s">
        <v>0</v>
      </c>
      <c r="W59" s="9" t="s">
        <v>0</v>
      </c>
      <c r="X59" s="9" t="s">
        <v>0</v>
      </c>
      <c r="Y59" s="9" t="s">
        <v>0</v>
      </c>
      <c r="Z59" s="9" t="s">
        <v>0</v>
      </c>
      <c r="AA59" s="9" t="s">
        <v>0</v>
      </c>
      <c r="AB59" s="9" t="s">
        <v>0</v>
      </c>
      <c r="AC59" s="9" t="s">
        <v>0</v>
      </c>
      <c r="AD59" s="9" t="s">
        <v>0</v>
      </c>
      <c r="AE59" s="9" t="s">
        <v>0</v>
      </c>
      <c r="AF59" s="9" t="s">
        <v>0</v>
      </c>
      <c r="AG59" s="9" t="s">
        <v>0</v>
      </c>
      <c r="AH59" s="9" t="s">
        <v>0</v>
      </c>
      <c r="AI59" s="9" t="s">
        <v>0</v>
      </c>
      <c r="AJ59" s="9" t="s">
        <v>0</v>
      </c>
      <c r="AK59" s="9" t="s">
        <v>0</v>
      </c>
      <c r="AL59" s="9" t="s">
        <v>0</v>
      </c>
      <c r="AM59" s="9" t="s">
        <v>0</v>
      </c>
      <c r="AN59" s="9" t="s">
        <v>0</v>
      </c>
      <c r="AO59" s="9" t="s">
        <v>0</v>
      </c>
      <c r="AP59" s="9" t="s">
        <v>0</v>
      </c>
      <c r="AQ59" s="9" t="s">
        <v>0</v>
      </c>
      <c r="AR59" s="9" t="s">
        <v>0</v>
      </c>
      <c r="AS59" s="9" t="s">
        <v>0</v>
      </c>
      <c r="AT59" s="9" t="s">
        <v>0</v>
      </c>
      <c r="AU59" s="9" t="s">
        <v>0</v>
      </c>
      <c r="AV59" s="9" t="s">
        <v>0</v>
      </c>
      <c r="AW59" s="9" t="s">
        <v>0</v>
      </c>
      <c r="AX59" s="9" t="s">
        <v>0</v>
      </c>
      <c r="AY59" s="9" t="s">
        <v>0</v>
      </c>
      <c r="AZ59" s="9" t="s">
        <v>0</v>
      </c>
      <c r="BA59" s="9" t="s">
        <v>0</v>
      </c>
      <c r="BB59" s="9" t="s">
        <v>0</v>
      </c>
      <c r="BC59" s="9" t="s">
        <v>0</v>
      </c>
      <c r="BD59" s="9" t="s">
        <v>0</v>
      </c>
      <c r="BE59" s="4" t="s">
        <v>0</v>
      </c>
    </row>
    <row r="60" spans="1:57" s="11" customFormat="1" x14ac:dyDescent="0.25">
      <c r="A60" s="69" t="s">
        <v>2052</v>
      </c>
      <c r="B60" s="112" t="s">
        <v>2053</v>
      </c>
      <c r="C60" s="28" t="s">
        <v>0</v>
      </c>
      <c r="D60" s="9" t="s">
        <v>0</v>
      </c>
      <c r="E60" s="9" t="s">
        <v>0</v>
      </c>
      <c r="F60" s="9" t="s">
        <v>0</v>
      </c>
      <c r="G60" s="9" t="s">
        <v>0</v>
      </c>
      <c r="H60" s="9" t="s">
        <v>0</v>
      </c>
      <c r="I60" s="9" t="s">
        <v>0</v>
      </c>
      <c r="J60" s="9" t="s">
        <v>0</v>
      </c>
      <c r="K60" s="9" t="s">
        <v>0</v>
      </c>
      <c r="L60" s="9" t="s">
        <v>0</v>
      </c>
      <c r="M60" s="9" t="s">
        <v>0</v>
      </c>
      <c r="N60" s="9" t="s">
        <v>0</v>
      </c>
      <c r="O60" s="9" t="s">
        <v>0</v>
      </c>
      <c r="P60" s="9" t="s">
        <v>0</v>
      </c>
      <c r="Q60" s="9" t="s">
        <v>0</v>
      </c>
      <c r="R60" s="9" t="s">
        <v>0</v>
      </c>
      <c r="S60" s="9" t="s">
        <v>0</v>
      </c>
      <c r="T60" s="9" t="s">
        <v>0</v>
      </c>
      <c r="U60" s="9" t="s">
        <v>0</v>
      </c>
      <c r="V60" s="9" t="s">
        <v>0</v>
      </c>
      <c r="W60" s="9" t="s">
        <v>0</v>
      </c>
      <c r="X60" s="9" t="s">
        <v>0</v>
      </c>
      <c r="Y60" s="9" t="s">
        <v>0</v>
      </c>
      <c r="Z60" s="9" t="s">
        <v>0</v>
      </c>
      <c r="AA60" s="9" t="s">
        <v>0</v>
      </c>
      <c r="AB60" s="9" t="s">
        <v>0</v>
      </c>
      <c r="AC60" s="9" t="s">
        <v>0</v>
      </c>
      <c r="AD60" s="9" t="s">
        <v>0</v>
      </c>
      <c r="AE60" s="9" t="s">
        <v>0</v>
      </c>
      <c r="AF60" s="9" t="s">
        <v>0</v>
      </c>
      <c r="AG60" s="9" t="s">
        <v>0</v>
      </c>
      <c r="AH60" s="9" t="s">
        <v>0</v>
      </c>
      <c r="AI60" s="9" t="s">
        <v>0</v>
      </c>
      <c r="AJ60" s="9" t="s">
        <v>0</v>
      </c>
      <c r="AK60" s="9" t="s">
        <v>0</v>
      </c>
      <c r="AL60" s="9" t="s">
        <v>0</v>
      </c>
      <c r="AM60" s="9" t="s">
        <v>0</v>
      </c>
      <c r="AN60" s="9" t="s">
        <v>0</v>
      </c>
      <c r="AO60" s="9" t="s">
        <v>0</v>
      </c>
      <c r="AP60" s="9" t="s">
        <v>0</v>
      </c>
      <c r="AQ60" s="9" t="s">
        <v>0</v>
      </c>
      <c r="AR60" s="9" t="s">
        <v>0</v>
      </c>
      <c r="AS60" s="9" t="s">
        <v>0</v>
      </c>
      <c r="AT60" s="9" t="s">
        <v>0</v>
      </c>
      <c r="AU60" s="9" t="s">
        <v>0</v>
      </c>
      <c r="AV60" s="9" t="s">
        <v>0</v>
      </c>
      <c r="AW60" s="9" t="s">
        <v>0</v>
      </c>
      <c r="AX60" s="9" t="s">
        <v>0</v>
      </c>
      <c r="AY60" s="9" t="s">
        <v>0</v>
      </c>
      <c r="AZ60" s="9" t="s">
        <v>0</v>
      </c>
      <c r="BA60" s="9" t="s">
        <v>0</v>
      </c>
      <c r="BB60" s="9" t="s">
        <v>0</v>
      </c>
      <c r="BC60" s="9" t="s">
        <v>0</v>
      </c>
      <c r="BD60" s="9" t="s">
        <v>0</v>
      </c>
      <c r="BE60" s="4" t="s">
        <v>0</v>
      </c>
    </row>
    <row r="61" spans="1:57" s="11" customFormat="1" x14ac:dyDescent="0.25">
      <c r="A61" s="69" t="s">
        <v>2054</v>
      </c>
      <c r="B61" s="10" t="s">
        <v>0</v>
      </c>
      <c r="C61" s="9" t="s">
        <v>0</v>
      </c>
      <c r="D61" s="9" t="s">
        <v>0</v>
      </c>
      <c r="E61" s="9" t="s">
        <v>0</v>
      </c>
      <c r="F61" s="9" t="s">
        <v>0</v>
      </c>
      <c r="G61" s="9" t="s">
        <v>0</v>
      </c>
      <c r="H61" s="9" t="s">
        <v>0</v>
      </c>
      <c r="I61" s="9" t="s">
        <v>0</v>
      </c>
      <c r="J61" s="9" t="s">
        <v>0</v>
      </c>
      <c r="K61" s="9" t="s">
        <v>0</v>
      </c>
      <c r="L61" s="9" t="s">
        <v>0</v>
      </c>
      <c r="M61" s="9" t="s">
        <v>0</v>
      </c>
      <c r="N61" s="9" t="s">
        <v>0</v>
      </c>
      <c r="O61" s="9" t="s">
        <v>0</v>
      </c>
      <c r="P61" s="9" t="s">
        <v>0</v>
      </c>
      <c r="Q61" s="9" t="s">
        <v>0</v>
      </c>
      <c r="R61" s="9" t="s">
        <v>0</v>
      </c>
      <c r="S61" s="9" t="s">
        <v>0</v>
      </c>
      <c r="T61" s="9" t="s">
        <v>0</v>
      </c>
      <c r="U61" s="9" t="s">
        <v>0</v>
      </c>
      <c r="V61" s="9" t="s">
        <v>0</v>
      </c>
      <c r="W61" s="9" t="s">
        <v>0</v>
      </c>
      <c r="X61" s="9" t="s">
        <v>0</v>
      </c>
      <c r="Y61" s="9" t="s">
        <v>0</v>
      </c>
      <c r="Z61" s="9" t="s">
        <v>0</v>
      </c>
      <c r="AA61" s="9" t="s">
        <v>0</v>
      </c>
      <c r="AB61" s="9" t="s">
        <v>0</v>
      </c>
      <c r="AC61" s="9" t="s">
        <v>0</v>
      </c>
      <c r="AD61" s="9" t="s">
        <v>0</v>
      </c>
      <c r="AE61" s="9" t="s">
        <v>0</v>
      </c>
      <c r="AF61" s="9" t="s">
        <v>0</v>
      </c>
      <c r="AG61" s="9" t="s">
        <v>0</v>
      </c>
      <c r="AH61" s="9" t="s">
        <v>0</v>
      </c>
      <c r="AI61" s="9" t="s">
        <v>0</v>
      </c>
      <c r="AJ61" s="9" t="s">
        <v>0</v>
      </c>
      <c r="AK61" s="9" t="s">
        <v>0</v>
      </c>
      <c r="AL61" s="9" t="s">
        <v>0</v>
      </c>
      <c r="AM61" s="9" t="s">
        <v>0</v>
      </c>
      <c r="AN61" s="9" t="s">
        <v>0</v>
      </c>
      <c r="AO61" s="9" t="s">
        <v>0</v>
      </c>
      <c r="AP61" s="9" t="s">
        <v>0</v>
      </c>
      <c r="AQ61" s="9" t="s">
        <v>0</v>
      </c>
      <c r="AR61" s="9" t="s">
        <v>0</v>
      </c>
      <c r="AS61" s="9" t="s">
        <v>0</v>
      </c>
      <c r="AT61" s="9" t="s">
        <v>0</v>
      </c>
      <c r="AU61" s="9" t="s">
        <v>0</v>
      </c>
      <c r="AV61" s="9" t="s">
        <v>0</v>
      </c>
      <c r="AW61" s="9" t="s">
        <v>0</v>
      </c>
      <c r="AX61" s="9" t="s">
        <v>0</v>
      </c>
      <c r="AY61" s="9" t="s">
        <v>0</v>
      </c>
      <c r="AZ61" s="9" t="s">
        <v>0</v>
      </c>
      <c r="BA61" s="9" t="s">
        <v>0</v>
      </c>
      <c r="BB61" s="9" t="s">
        <v>0</v>
      </c>
      <c r="BC61" s="9" t="s">
        <v>0</v>
      </c>
      <c r="BD61" s="9" t="s">
        <v>0</v>
      </c>
      <c r="BE61" s="4" t="s">
        <v>0</v>
      </c>
    </row>
    <row r="62" spans="1:57" s="11" customFormat="1" x14ac:dyDescent="0.25">
      <c r="A62" s="21" t="s">
        <v>2055</v>
      </c>
      <c r="B62" s="36" t="s">
        <v>2056</v>
      </c>
      <c r="C62" s="124" t="s">
        <v>0</v>
      </c>
      <c r="D62" s="124" t="s">
        <v>0</v>
      </c>
      <c r="E62" s="125" t="s">
        <v>0</v>
      </c>
      <c r="F62" s="125" t="s">
        <v>0</v>
      </c>
      <c r="G62" s="125" t="s">
        <v>0</v>
      </c>
      <c r="H62" s="125" t="s">
        <v>0</v>
      </c>
      <c r="I62" s="39" t="s">
        <v>0</v>
      </c>
      <c r="J62" s="124" t="s">
        <v>0</v>
      </c>
      <c r="K62" s="124" t="s">
        <v>0</v>
      </c>
      <c r="L62" s="124" t="s">
        <v>0</v>
      </c>
      <c r="M62" s="124" t="s">
        <v>0</v>
      </c>
      <c r="N62" s="124" t="s">
        <v>0</v>
      </c>
      <c r="O62" s="124" t="s">
        <v>0</v>
      </c>
      <c r="P62" s="125" t="s">
        <v>0</v>
      </c>
      <c r="Q62" s="125" t="s">
        <v>0</v>
      </c>
      <c r="R62" s="125" t="s">
        <v>0</v>
      </c>
      <c r="S62" s="125" t="s">
        <v>0</v>
      </c>
      <c r="T62" s="39" t="s">
        <v>0</v>
      </c>
      <c r="U62" s="124" t="s">
        <v>0</v>
      </c>
      <c r="V62" s="124" t="s">
        <v>0</v>
      </c>
      <c r="W62" s="124" t="s">
        <v>0</v>
      </c>
      <c r="X62" s="124" t="s">
        <v>0</v>
      </c>
      <c r="Y62" s="124" t="s">
        <v>0</v>
      </c>
      <c r="Z62" s="124" t="s">
        <v>0</v>
      </c>
      <c r="AA62" s="125" t="s">
        <v>0</v>
      </c>
      <c r="AB62" s="125" t="s">
        <v>0</v>
      </c>
      <c r="AC62" s="125" t="s">
        <v>0</v>
      </c>
      <c r="AD62" s="125" t="s">
        <v>0</v>
      </c>
      <c r="AE62" s="39" t="s">
        <v>0</v>
      </c>
      <c r="AF62" s="124" t="s">
        <v>0</v>
      </c>
      <c r="AG62" s="124" t="s">
        <v>0</v>
      </c>
      <c r="AH62" s="124" t="s">
        <v>0</v>
      </c>
      <c r="AI62" s="124" t="s">
        <v>0</v>
      </c>
      <c r="AJ62" s="124" t="s">
        <v>0</v>
      </c>
      <c r="AK62" s="124" t="s">
        <v>0</v>
      </c>
      <c r="AL62" s="125" t="s">
        <v>0</v>
      </c>
      <c r="AM62" s="125" t="s">
        <v>0</v>
      </c>
      <c r="AN62" s="125" t="s">
        <v>0</v>
      </c>
      <c r="AO62" s="125" t="s">
        <v>0</v>
      </c>
      <c r="AP62" s="39" t="s">
        <v>0</v>
      </c>
      <c r="AQ62" s="124" t="s">
        <v>0</v>
      </c>
      <c r="AR62" s="124" t="s">
        <v>0</v>
      </c>
      <c r="AS62" s="124" t="s">
        <v>0</v>
      </c>
      <c r="AT62" s="124" t="s">
        <v>0</v>
      </c>
      <c r="AU62" s="124" t="s">
        <v>0</v>
      </c>
      <c r="AV62" s="124" t="s">
        <v>0</v>
      </c>
      <c r="AW62" s="124" t="s">
        <v>0</v>
      </c>
      <c r="AX62" s="124" t="s">
        <v>0</v>
      </c>
      <c r="AY62" s="124" t="s">
        <v>0</v>
      </c>
      <c r="AZ62" s="124" t="s">
        <v>0</v>
      </c>
      <c r="BA62" s="124" t="s">
        <v>0</v>
      </c>
      <c r="BB62" s="124" t="s">
        <v>0</v>
      </c>
      <c r="BC62" s="124" t="s">
        <v>0</v>
      </c>
      <c r="BD62" s="124" t="s">
        <v>0</v>
      </c>
      <c r="BE62" s="4" t="s">
        <v>0</v>
      </c>
    </row>
    <row r="63" spans="1:57" s="11" customFormat="1" x14ac:dyDescent="0.25">
      <c r="A63" s="69" t="s">
        <v>2057</v>
      </c>
      <c r="B63" s="46" t="s">
        <v>0</v>
      </c>
      <c r="C63" s="9" t="s">
        <v>0</v>
      </c>
      <c r="D63" s="9" t="s">
        <v>0</v>
      </c>
      <c r="E63" s="9" t="s">
        <v>0</v>
      </c>
      <c r="F63" s="9" t="s">
        <v>0</v>
      </c>
      <c r="G63" s="9" t="s">
        <v>0</v>
      </c>
      <c r="H63" s="9" t="s">
        <v>0</v>
      </c>
      <c r="I63" s="9" t="s">
        <v>0</v>
      </c>
      <c r="J63" s="9" t="s">
        <v>0</v>
      </c>
      <c r="K63" s="9" t="s">
        <v>0</v>
      </c>
      <c r="L63" s="9" t="s">
        <v>0</v>
      </c>
      <c r="M63" s="9" t="s">
        <v>0</v>
      </c>
      <c r="N63" s="9" t="s">
        <v>0</v>
      </c>
      <c r="O63" s="9" t="s">
        <v>0</v>
      </c>
      <c r="P63" s="9" t="s">
        <v>0</v>
      </c>
      <c r="Q63" s="9" t="s">
        <v>0</v>
      </c>
      <c r="R63" s="9" t="s">
        <v>0</v>
      </c>
      <c r="S63" s="9" t="s">
        <v>0</v>
      </c>
      <c r="T63" s="9" t="s">
        <v>0</v>
      </c>
      <c r="U63" s="9" t="s">
        <v>0</v>
      </c>
      <c r="V63" s="9" t="s">
        <v>0</v>
      </c>
      <c r="W63" s="9" t="s">
        <v>0</v>
      </c>
      <c r="X63" s="9" t="s">
        <v>0</v>
      </c>
      <c r="Y63" s="9" t="s">
        <v>0</v>
      </c>
      <c r="Z63" s="9" t="s">
        <v>0</v>
      </c>
      <c r="AA63" s="9" t="s">
        <v>0</v>
      </c>
      <c r="AB63" s="9" t="s">
        <v>0</v>
      </c>
      <c r="AC63" s="9" t="s">
        <v>0</v>
      </c>
      <c r="AD63" s="9" t="s">
        <v>0</v>
      </c>
      <c r="AE63" s="9" t="s">
        <v>0</v>
      </c>
      <c r="AF63" s="9" t="s">
        <v>0</v>
      </c>
      <c r="AG63" s="9" t="s">
        <v>0</v>
      </c>
      <c r="AH63" s="9" t="s">
        <v>0</v>
      </c>
      <c r="AI63" s="9" t="s">
        <v>0</v>
      </c>
      <c r="AJ63" s="9" t="s">
        <v>0</v>
      </c>
      <c r="AK63" s="9" t="s">
        <v>0</v>
      </c>
      <c r="AL63" s="9" t="s">
        <v>0</v>
      </c>
      <c r="AM63" s="9" t="s">
        <v>0</v>
      </c>
      <c r="AN63" s="9" t="s">
        <v>0</v>
      </c>
      <c r="AO63" s="9" t="s">
        <v>0</v>
      </c>
      <c r="AP63" s="9" t="s">
        <v>0</v>
      </c>
      <c r="AQ63" s="9" t="s">
        <v>0</v>
      </c>
      <c r="AR63" s="9" t="s">
        <v>0</v>
      </c>
      <c r="AS63" s="9" t="s">
        <v>0</v>
      </c>
      <c r="AT63" s="9" t="s">
        <v>0</v>
      </c>
      <c r="AU63" s="9" t="s">
        <v>0</v>
      </c>
      <c r="AV63" s="9" t="s">
        <v>0</v>
      </c>
      <c r="AW63" s="9" t="s">
        <v>0</v>
      </c>
      <c r="AX63" s="9" t="s">
        <v>0</v>
      </c>
      <c r="AY63" s="9" t="s">
        <v>0</v>
      </c>
      <c r="AZ63" s="9" t="s">
        <v>0</v>
      </c>
      <c r="BA63" s="9" t="s">
        <v>0</v>
      </c>
      <c r="BB63" s="9" t="s">
        <v>0</v>
      </c>
      <c r="BC63" s="9" t="s">
        <v>0</v>
      </c>
      <c r="BD63" s="9" t="s">
        <v>0</v>
      </c>
      <c r="BE63" s="4" t="s">
        <v>0</v>
      </c>
    </row>
    <row r="64" spans="1:57" s="11" customFormat="1" x14ac:dyDescent="0.25">
      <c r="A64" s="42" t="s">
        <v>2058</v>
      </c>
      <c r="B64" s="46" t="s">
        <v>2059</v>
      </c>
      <c r="C64" s="25" t="s">
        <v>0</v>
      </c>
      <c r="D64" s="25" t="s">
        <v>0</v>
      </c>
      <c r="E64" s="23" t="s">
        <v>0</v>
      </c>
      <c r="F64" s="23" t="s">
        <v>0</v>
      </c>
      <c r="G64" s="23" t="s">
        <v>0</v>
      </c>
      <c r="H64" s="23" t="s">
        <v>0</v>
      </c>
      <c r="I64" s="23" t="s">
        <v>0</v>
      </c>
      <c r="J64" s="25" t="s">
        <v>0</v>
      </c>
      <c r="K64" s="25" t="s">
        <v>0</v>
      </c>
      <c r="L64" s="25" t="s">
        <v>0</v>
      </c>
      <c r="M64" s="25" t="s">
        <v>0</v>
      </c>
      <c r="N64" s="25" t="s">
        <v>0</v>
      </c>
      <c r="O64" s="25" t="s">
        <v>0</v>
      </c>
      <c r="P64" s="23" t="s">
        <v>0</v>
      </c>
      <c r="Q64" s="23" t="s">
        <v>0</v>
      </c>
      <c r="R64" s="23" t="s">
        <v>0</v>
      </c>
      <c r="S64" s="23" t="s">
        <v>0</v>
      </c>
      <c r="T64" s="23" t="s">
        <v>0</v>
      </c>
      <c r="U64" s="25" t="s">
        <v>0</v>
      </c>
      <c r="V64" s="25" t="s">
        <v>0</v>
      </c>
      <c r="W64" s="25" t="s">
        <v>0</v>
      </c>
      <c r="X64" s="25" t="s">
        <v>0</v>
      </c>
      <c r="Y64" s="25" t="s">
        <v>0</v>
      </c>
      <c r="Z64" s="25" t="s">
        <v>0</v>
      </c>
      <c r="AA64" s="23" t="s">
        <v>0</v>
      </c>
      <c r="AB64" s="23" t="s">
        <v>0</v>
      </c>
      <c r="AC64" s="23" t="s">
        <v>0</v>
      </c>
      <c r="AD64" s="23" t="s">
        <v>0</v>
      </c>
      <c r="AE64" s="23" t="s">
        <v>0</v>
      </c>
      <c r="AF64" s="25" t="s">
        <v>0</v>
      </c>
      <c r="AG64" s="25" t="s">
        <v>0</v>
      </c>
      <c r="AH64" s="25" t="s">
        <v>0</v>
      </c>
      <c r="AI64" s="25" t="s">
        <v>0</v>
      </c>
      <c r="AJ64" s="25" t="s">
        <v>0</v>
      </c>
      <c r="AK64" s="25" t="s">
        <v>0</v>
      </c>
      <c r="AL64" s="23" t="s">
        <v>0</v>
      </c>
      <c r="AM64" s="23" t="s">
        <v>0</v>
      </c>
      <c r="AN64" s="23" t="s">
        <v>0</v>
      </c>
      <c r="AO64" s="23" t="s">
        <v>0</v>
      </c>
      <c r="AP64" s="23" t="s">
        <v>0</v>
      </c>
      <c r="AQ64" s="25" t="s">
        <v>0</v>
      </c>
      <c r="AR64" s="25" t="s">
        <v>0</v>
      </c>
      <c r="AS64" s="25" t="s">
        <v>0</v>
      </c>
      <c r="AT64" s="25" t="s">
        <v>0</v>
      </c>
      <c r="AU64" s="25" t="s">
        <v>0</v>
      </c>
      <c r="AV64" s="25" t="s">
        <v>0</v>
      </c>
      <c r="AW64" s="25" t="s">
        <v>0</v>
      </c>
      <c r="AX64" s="25" t="s">
        <v>0</v>
      </c>
      <c r="AY64" s="25" t="s">
        <v>0</v>
      </c>
      <c r="AZ64" s="25" t="s">
        <v>0</v>
      </c>
      <c r="BA64" s="25" t="s">
        <v>0</v>
      </c>
      <c r="BB64" s="25" t="s">
        <v>0</v>
      </c>
      <c r="BC64" s="25" t="s">
        <v>0</v>
      </c>
      <c r="BD64" s="25" t="s">
        <v>0</v>
      </c>
      <c r="BE64" s="4" t="s">
        <v>0</v>
      </c>
    </row>
    <row r="65" spans="1:57" s="11" customFormat="1" x14ac:dyDescent="0.25">
      <c r="A65" s="69" t="s">
        <v>2060</v>
      </c>
      <c r="B65" s="46" t="s">
        <v>0</v>
      </c>
      <c r="C65" s="9" t="s">
        <v>0</v>
      </c>
      <c r="D65" s="9" t="s">
        <v>0</v>
      </c>
      <c r="E65" s="9" t="s">
        <v>0</v>
      </c>
      <c r="F65" s="9" t="s">
        <v>0</v>
      </c>
      <c r="G65" s="9" t="s">
        <v>0</v>
      </c>
      <c r="H65" s="9" t="s">
        <v>0</v>
      </c>
      <c r="I65" s="9" t="s">
        <v>0</v>
      </c>
      <c r="J65" s="9" t="s">
        <v>0</v>
      </c>
      <c r="K65" s="9" t="s">
        <v>0</v>
      </c>
      <c r="L65" s="9" t="s">
        <v>0</v>
      </c>
      <c r="M65" s="9" t="s">
        <v>0</v>
      </c>
      <c r="N65" s="9" t="s">
        <v>0</v>
      </c>
      <c r="O65" s="9" t="s">
        <v>0</v>
      </c>
      <c r="P65" s="9" t="s">
        <v>0</v>
      </c>
      <c r="Q65" s="9" t="s">
        <v>0</v>
      </c>
      <c r="R65" s="9" t="s">
        <v>0</v>
      </c>
      <c r="S65" s="9" t="s">
        <v>0</v>
      </c>
      <c r="T65" s="9" t="s">
        <v>0</v>
      </c>
      <c r="U65" s="9" t="s">
        <v>0</v>
      </c>
      <c r="V65" s="9" t="s">
        <v>0</v>
      </c>
      <c r="W65" s="9" t="s">
        <v>0</v>
      </c>
      <c r="X65" s="9" t="s">
        <v>0</v>
      </c>
      <c r="Y65" s="9" t="s">
        <v>0</v>
      </c>
      <c r="Z65" s="9" t="s">
        <v>0</v>
      </c>
      <c r="AA65" s="9" t="s">
        <v>0</v>
      </c>
      <c r="AB65" s="9" t="s">
        <v>0</v>
      </c>
      <c r="AC65" s="9" t="s">
        <v>0</v>
      </c>
      <c r="AD65" s="9" t="s">
        <v>0</v>
      </c>
      <c r="AE65" s="9" t="s">
        <v>0</v>
      </c>
      <c r="AF65" s="9" t="s">
        <v>0</v>
      </c>
      <c r="AG65" s="9" t="s">
        <v>0</v>
      </c>
      <c r="AH65" s="9" t="s">
        <v>0</v>
      </c>
      <c r="AI65" s="9" t="s">
        <v>0</v>
      </c>
      <c r="AJ65" s="9" t="s">
        <v>0</v>
      </c>
      <c r="AK65" s="9" t="s">
        <v>0</v>
      </c>
      <c r="AL65" s="9" t="s">
        <v>0</v>
      </c>
      <c r="AM65" s="9" t="s">
        <v>0</v>
      </c>
      <c r="AN65" s="9" t="s">
        <v>0</v>
      </c>
      <c r="AO65" s="9" t="s">
        <v>0</v>
      </c>
      <c r="AP65" s="9" t="s">
        <v>0</v>
      </c>
      <c r="AQ65" s="9" t="s">
        <v>0</v>
      </c>
      <c r="AR65" s="9" t="s">
        <v>0</v>
      </c>
      <c r="AS65" s="9" t="s">
        <v>0</v>
      </c>
      <c r="AT65" s="9" t="s">
        <v>0</v>
      </c>
      <c r="AU65" s="9" t="s">
        <v>0</v>
      </c>
      <c r="AV65" s="9" t="s">
        <v>0</v>
      </c>
      <c r="AW65" s="9" t="s">
        <v>0</v>
      </c>
      <c r="AX65" s="9" t="s">
        <v>0</v>
      </c>
      <c r="AY65" s="9" t="s">
        <v>0</v>
      </c>
      <c r="AZ65" s="9" t="s">
        <v>0</v>
      </c>
      <c r="BA65" s="9" t="s">
        <v>0</v>
      </c>
      <c r="BB65" s="9" t="s">
        <v>0</v>
      </c>
      <c r="BC65" s="9" t="s">
        <v>0</v>
      </c>
      <c r="BD65" s="9" t="s">
        <v>0</v>
      </c>
      <c r="BE65" s="4" t="s">
        <v>0</v>
      </c>
    </row>
    <row r="66" spans="1:57" s="11" customFormat="1" x14ac:dyDescent="0.25">
      <c r="A66" s="21" t="s">
        <v>2061</v>
      </c>
      <c r="B66" s="36" t="s">
        <v>244</v>
      </c>
      <c r="C66" s="124" t="s">
        <v>0</v>
      </c>
      <c r="D66" s="124" t="s">
        <v>0</v>
      </c>
      <c r="E66" s="125" t="s">
        <v>0</v>
      </c>
      <c r="F66" s="125" t="s">
        <v>0</v>
      </c>
      <c r="G66" s="125" t="s">
        <v>0</v>
      </c>
      <c r="H66" s="125" t="s">
        <v>0</v>
      </c>
      <c r="I66" s="39" t="s">
        <v>0</v>
      </c>
      <c r="J66" s="124" t="s">
        <v>0</v>
      </c>
      <c r="K66" s="124" t="s">
        <v>0</v>
      </c>
      <c r="L66" s="124" t="s">
        <v>0</v>
      </c>
      <c r="M66" s="124" t="s">
        <v>0</v>
      </c>
      <c r="N66" s="124" t="s">
        <v>0</v>
      </c>
      <c r="O66" s="124" t="s">
        <v>0</v>
      </c>
      <c r="P66" s="125" t="s">
        <v>0</v>
      </c>
      <c r="Q66" s="125" t="s">
        <v>0</v>
      </c>
      <c r="R66" s="125" t="s">
        <v>0</v>
      </c>
      <c r="S66" s="125" t="s">
        <v>0</v>
      </c>
      <c r="T66" s="39" t="s">
        <v>0</v>
      </c>
      <c r="U66" s="124" t="s">
        <v>0</v>
      </c>
      <c r="V66" s="124" t="s">
        <v>0</v>
      </c>
      <c r="W66" s="124" t="s">
        <v>0</v>
      </c>
      <c r="X66" s="124" t="s">
        <v>0</v>
      </c>
      <c r="Y66" s="124" t="s">
        <v>0</v>
      </c>
      <c r="Z66" s="124" t="s">
        <v>0</v>
      </c>
      <c r="AA66" s="125" t="s">
        <v>0</v>
      </c>
      <c r="AB66" s="125" t="s">
        <v>0</v>
      </c>
      <c r="AC66" s="125" t="s">
        <v>0</v>
      </c>
      <c r="AD66" s="125" t="s">
        <v>0</v>
      </c>
      <c r="AE66" s="39" t="s">
        <v>0</v>
      </c>
      <c r="AF66" s="124" t="s">
        <v>0</v>
      </c>
      <c r="AG66" s="124" t="s">
        <v>0</v>
      </c>
      <c r="AH66" s="124" t="s">
        <v>0</v>
      </c>
      <c r="AI66" s="124" t="s">
        <v>0</v>
      </c>
      <c r="AJ66" s="124" t="s">
        <v>0</v>
      </c>
      <c r="AK66" s="124" t="s">
        <v>0</v>
      </c>
      <c r="AL66" s="125" t="s">
        <v>0</v>
      </c>
      <c r="AM66" s="125" t="s">
        <v>0</v>
      </c>
      <c r="AN66" s="125" t="s">
        <v>0</v>
      </c>
      <c r="AO66" s="125" t="s">
        <v>0</v>
      </c>
      <c r="AP66" s="39" t="s">
        <v>0</v>
      </c>
      <c r="AQ66" s="124" t="s">
        <v>0</v>
      </c>
      <c r="AR66" s="124" t="s">
        <v>0</v>
      </c>
      <c r="AS66" s="124" t="s">
        <v>0</v>
      </c>
      <c r="AT66" s="124" t="s">
        <v>0</v>
      </c>
      <c r="AU66" s="124" t="s">
        <v>0</v>
      </c>
      <c r="AV66" s="124" t="s">
        <v>0</v>
      </c>
      <c r="AW66" s="124" t="s">
        <v>0</v>
      </c>
      <c r="AX66" s="124" t="s">
        <v>0</v>
      </c>
      <c r="AY66" s="124" t="s">
        <v>0</v>
      </c>
      <c r="AZ66" s="124" t="s">
        <v>0</v>
      </c>
      <c r="BA66" s="124" t="s">
        <v>0</v>
      </c>
      <c r="BB66" s="124" t="s">
        <v>0</v>
      </c>
      <c r="BC66" s="124" t="s">
        <v>0</v>
      </c>
      <c r="BD66" s="124" t="s">
        <v>0</v>
      </c>
      <c r="BE66" s="4" t="s">
        <v>0</v>
      </c>
    </row>
    <row r="67" spans="1:57" s="11" customFormat="1" x14ac:dyDescent="0.25">
      <c r="A67" s="69" t="s">
        <v>2062</v>
      </c>
      <c r="B67" s="46" t="s">
        <v>0</v>
      </c>
      <c r="C67" s="9" t="s">
        <v>0</v>
      </c>
      <c r="D67" s="9" t="s">
        <v>0</v>
      </c>
      <c r="E67" s="9" t="s">
        <v>0</v>
      </c>
      <c r="F67" s="9" t="s">
        <v>0</v>
      </c>
      <c r="G67" s="9" t="s">
        <v>0</v>
      </c>
      <c r="H67" s="9" t="s">
        <v>0</v>
      </c>
      <c r="I67" s="9" t="s">
        <v>0</v>
      </c>
      <c r="J67" s="9" t="s">
        <v>0</v>
      </c>
      <c r="K67" s="9" t="s">
        <v>0</v>
      </c>
      <c r="L67" s="9" t="s">
        <v>0</v>
      </c>
      <c r="M67" s="9" t="s">
        <v>0</v>
      </c>
      <c r="N67" s="9" t="s">
        <v>0</v>
      </c>
      <c r="O67" s="9" t="s">
        <v>0</v>
      </c>
      <c r="P67" s="9" t="s">
        <v>0</v>
      </c>
      <c r="Q67" s="9" t="s">
        <v>0</v>
      </c>
      <c r="R67" s="9" t="s">
        <v>0</v>
      </c>
      <c r="S67" s="9" t="s">
        <v>0</v>
      </c>
      <c r="T67" s="9" t="s">
        <v>0</v>
      </c>
      <c r="U67" s="9" t="s">
        <v>0</v>
      </c>
      <c r="V67" s="9" t="s">
        <v>0</v>
      </c>
      <c r="W67" s="9" t="s">
        <v>0</v>
      </c>
      <c r="X67" s="9" t="s">
        <v>0</v>
      </c>
      <c r="Y67" s="9" t="s">
        <v>0</v>
      </c>
      <c r="Z67" s="9" t="s">
        <v>0</v>
      </c>
      <c r="AA67" s="9" t="s">
        <v>0</v>
      </c>
      <c r="AB67" s="9" t="s">
        <v>0</v>
      </c>
      <c r="AC67" s="9" t="s">
        <v>0</v>
      </c>
      <c r="AD67" s="9" t="s">
        <v>0</v>
      </c>
      <c r="AE67" s="9" t="s">
        <v>0</v>
      </c>
      <c r="AF67" s="9" t="s">
        <v>0</v>
      </c>
      <c r="AG67" s="9" t="s">
        <v>0</v>
      </c>
      <c r="AH67" s="9" t="s">
        <v>0</v>
      </c>
      <c r="AI67" s="9" t="s">
        <v>0</v>
      </c>
      <c r="AJ67" s="9" t="s">
        <v>0</v>
      </c>
      <c r="AK67" s="9" t="s">
        <v>0</v>
      </c>
      <c r="AL67" s="9" t="s">
        <v>0</v>
      </c>
      <c r="AM67" s="9" t="s">
        <v>0</v>
      </c>
      <c r="AN67" s="9" t="s">
        <v>0</v>
      </c>
      <c r="AO67" s="9" t="s">
        <v>0</v>
      </c>
      <c r="AP67" s="9" t="s">
        <v>0</v>
      </c>
      <c r="AQ67" s="9" t="s">
        <v>0</v>
      </c>
      <c r="AR67" s="9" t="s">
        <v>0</v>
      </c>
      <c r="AS67" s="9" t="s">
        <v>0</v>
      </c>
      <c r="AT67" s="9" t="s">
        <v>0</v>
      </c>
      <c r="AU67" s="9" t="s">
        <v>0</v>
      </c>
      <c r="AV67" s="9" t="s">
        <v>0</v>
      </c>
      <c r="AW67" s="9" t="s">
        <v>0</v>
      </c>
      <c r="AX67" s="9" t="s">
        <v>0</v>
      </c>
      <c r="AY67" s="9" t="s">
        <v>0</v>
      </c>
      <c r="AZ67" s="9" t="s">
        <v>0</v>
      </c>
      <c r="BA67" s="9" t="s">
        <v>0</v>
      </c>
      <c r="BB67" s="9" t="s">
        <v>0</v>
      </c>
      <c r="BC67" s="9" t="s">
        <v>0</v>
      </c>
      <c r="BD67" s="9" t="s">
        <v>0</v>
      </c>
      <c r="BE67" s="4" t="s">
        <v>0</v>
      </c>
    </row>
    <row r="68" spans="1:57" s="11" customFormat="1" x14ac:dyDescent="0.25">
      <c r="A68" s="42" t="s">
        <v>2063</v>
      </c>
      <c r="B68" s="46" t="s">
        <v>2064</v>
      </c>
      <c r="C68" s="25" t="s">
        <v>0</v>
      </c>
      <c r="D68" s="25" t="s">
        <v>0</v>
      </c>
      <c r="E68" s="23" t="s">
        <v>0</v>
      </c>
      <c r="F68" s="23" t="s">
        <v>0</v>
      </c>
      <c r="G68" s="23" t="s">
        <v>0</v>
      </c>
      <c r="H68" s="23" t="s">
        <v>0</v>
      </c>
      <c r="I68" s="23" t="s">
        <v>0</v>
      </c>
      <c r="J68" s="25" t="s">
        <v>0</v>
      </c>
      <c r="K68" s="25" t="s">
        <v>0</v>
      </c>
      <c r="L68" s="25" t="s">
        <v>0</v>
      </c>
      <c r="M68" s="25" t="s">
        <v>0</v>
      </c>
      <c r="N68" s="25" t="s">
        <v>0</v>
      </c>
      <c r="O68" s="25" t="s">
        <v>0</v>
      </c>
      <c r="P68" s="23" t="s">
        <v>0</v>
      </c>
      <c r="Q68" s="23" t="s">
        <v>0</v>
      </c>
      <c r="R68" s="23" t="s">
        <v>0</v>
      </c>
      <c r="S68" s="23" t="s">
        <v>0</v>
      </c>
      <c r="T68" s="23" t="s">
        <v>0</v>
      </c>
      <c r="U68" s="25" t="s">
        <v>0</v>
      </c>
      <c r="V68" s="25" t="s">
        <v>0</v>
      </c>
      <c r="W68" s="25" t="s">
        <v>0</v>
      </c>
      <c r="X68" s="25" t="s">
        <v>0</v>
      </c>
      <c r="Y68" s="25" t="s">
        <v>0</v>
      </c>
      <c r="Z68" s="25" t="s">
        <v>0</v>
      </c>
      <c r="AA68" s="23" t="s">
        <v>0</v>
      </c>
      <c r="AB68" s="23" t="s">
        <v>0</v>
      </c>
      <c r="AC68" s="23" t="s">
        <v>0</v>
      </c>
      <c r="AD68" s="23" t="s">
        <v>0</v>
      </c>
      <c r="AE68" s="23" t="s">
        <v>0</v>
      </c>
      <c r="AF68" s="25" t="s">
        <v>0</v>
      </c>
      <c r="AG68" s="25" t="s">
        <v>0</v>
      </c>
      <c r="AH68" s="25" t="s">
        <v>0</v>
      </c>
      <c r="AI68" s="25" t="s">
        <v>0</v>
      </c>
      <c r="AJ68" s="25" t="s">
        <v>0</v>
      </c>
      <c r="AK68" s="25" t="s">
        <v>0</v>
      </c>
      <c r="AL68" s="23" t="s">
        <v>0</v>
      </c>
      <c r="AM68" s="23" t="s">
        <v>0</v>
      </c>
      <c r="AN68" s="23" t="s">
        <v>0</v>
      </c>
      <c r="AO68" s="23" t="s">
        <v>0</v>
      </c>
      <c r="AP68" s="23" t="s">
        <v>0</v>
      </c>
      <c r="AQ68" s="25" t="s">
        <v>0</v>
      </c>
      <c r="AR68" s="25" t="s">
        <v>0</v>
      </c>
      <c r="AS68" s="25" t="s">
        <v>0</v>
      </c>
      <c r="AT68" s="25" t="s">
        <v>0</v>
      </c>
      <c r="AU68" s="25" t="s">
        <v>0</v>
      </c>
      <c r="AV68" s="25" t="s">
        <v>0</v>
      </c>
      <c r="AW68" s="25" t="s">
        <v>0</v>
      </c>
      <c r="AX68" s="25" t="s">
        <v>0</v>
      </c>
      <c r="AY68" s="25" t="s">
        <v>0</v>
      </c>
      <c r="AZ68" s="25" t="s">
        <v>0</v>
      </c>
      <c r="BA68" s="25" t="s">
        <v>0</v>
      </c>
      <c r="BB68" s="25" t="s">
        <v>0</v>
      </c>
      <c r="BC68" s="25" t="s">
        <v>0</v>
      </c>
      <c r="BD68" s="25" t="s">
        <v>0</v>
      </c>
      <c r="BE68" s="4" t="s">
        <v>0</v>
      </c>
    </row>
    <row r="69" spans="1:57" s="11" customFormat="1" x14ac:dyDescent="0.25">
      <c r="A69" s="69" t="s">
        <v>2065</v>
      </c>
      <c r="B69" s="10" t="s">
        <v>0</v>
      </c>
      <c r="C69" s="9" t="s">
        <v>0</v>
      </c>
      <c r="D69" s="9" t="s">
        <v>0</v>
      </c>
      <c r="E69" s="9" t="s">
        <v>0</v>
      </c>
      <c r="F69" s="9" t="s">
        <v>0</v>
      </c>
      <c r="G69" s="9" t="s">
        <v>0</v>
      </c>
      <c r="H69" s="9" t="s">
        <v>0</v>
      </c>
      <c r="I69" s="9" t="s">
        <v>0</v>
      </c>
      <c r="J69" s="9" t="s">
        <v>0</v>
      </c>
      <c r="K69" s="9" t="s">
        <v>0</v>
      </c>
      <c r="L69" s="9" t="s">
        <v>0</v>
      </c>
      <c r="M69" s="9" t="s">
        <v>0</v>
      </c>
      <c r="N69" s="9" t="s">
        <v>0</v>
      </c>
      <c r="O69" s="9" t="s">
        <v>0</v>
      </c>
      <c r="P69" s="9" t="s">
        <v>0</v>
      </c>
      <c r="Q69" s="9" t="s">
        <v>0</v>
      </c>
      <c r="R69" s="9" t="s">
        <v>0</v>
      </c>
      <c r="S69" s="9" t="s">
        <v>0</v>
      </c>
      <c r="T69" s="9" t="s">
        <v>0</v>
      </c>
      <c r="U69" s="9" t="s">
        <v>0</v>
      </c>
      <c r="V69" s="9" t="s">
        <v>0</v>
      </c>
      <c r="W69" s="9" t="s">
        <v>0</v>
      </c>
      <c r="X69" s="9" t="s">
        <v>0</v>
      </c>
      <c r="Y69" s="9" t="s">
        <v>0</v>
      </c>
      <c r="Z69" s="9" t="s">
        <v>0</v>
      </c>
      <c r="AA69" s="9" t="s">
        <v>0</v>
      </c>
      <c r="AB69" s="9" t="s">
        <v>0</v>
      </c>
      <c r="AC69" s="9" t="s">
        <v>0</v>
      </c>
      <c r="AD69" s="9" t="s">
        <v>0</v>
      </c>
      <c r="AE69" s="9" t="s">
        <v>0</v>
      </c>
      <c r="AF69" s="9" t="s">
        <v>0</v>
      </c>
      <c r="AG69" s="9" t="s">
        <v>0</v>
      </c>
      <c r="AH69" s="9" t="s">
        <v>0</v>
      </c>
      <c r="AI69" s="9" t="s">
        <v>0</v>
      </c>
      <c r="AJ69" s="9" t="s">
        <v>0</v>
      </c>
      <c r="AK69" s="9" t="s">
        <v>0</v>
      </c>
      <c r="AL69" s="9" t="s">
        <v>0</v>
      </c>
      <c r="AM69" s="9" t="s">
        <v>0</v>
      </c>
      <c r="AN69" s="9" t="s">
        <v>0</v>
      </c>
      <c r="AO69" s="9" t="s">
        <v>0</v>
      </c>
      <c r="AP69" s="9" t="s">
        <v>0</v>
      </c>
      <c r="AQ69" s="9" t="s">
        <v>0</v>
      </c>
      <c r="AR69" s="9" t="s">
        <v>0</v>
      </c>
      <c r="AS69" s="9" t="s">
        <v>0</v>
      </c>
      <c r="AT69" s="9" t="s">
        <v>0</v>
      </c>
      <c r="AU69" s="9" t="s">
        <v>0</v>
      </c>
      <c r="AV69" s="9" t="s">
        <v>0</v>
      </c>
      <c r="AW69" s="9" t="s">
        <v>0</v>
      </c>
      <c r="AX69" s="9" t="s">
        <v>0</v>
      </c>
      <c r="AY69" s="9" t="s">
        <v>0</v>
      </c>
      <c r="AZ69" s="9" t="s">
        <v>0</v>
      </c>
      <c r="BA69" s="9" t="s">
        <v>0</v>
      </c>
      <c r="BB69" s="9" t="s">
        <v>0</v>
      </c>
      <c r="BC69" s="9" t="s">
        <v>0</v>
      </c>
      <c r="BD69" s="9" t="s">
        <v>0</v>
      </c>
      <c r="BE69" s="4" t="s">
        <v>0</v>
      </c>
    </row>
    <row r="70" spans="1:57" s="11" customFormat="1" ht="22.5" x14ac:dyDescent="0.25">
      <c r="A70" s="69" t="s">
        <v>2066</v>
      </c>
      <c r="B70" s="112" t="s">
        <v>2067</v>
      </c>
      <c r="C70" s="28" t="s">
        <v>0</v>
      </c>
      <c r="D70" s="9" t="s">
        <v>0</v>
      </c>
      <c r="E70" s="9" t="s">
        <v>0</v>
      </c>
      <c r="F70" s="9" t="s">
        <v>0</v>
      </c>
      <c r="G70" s="9" t="s">
        <v>0</v>
      </c>
      <c r="H70" s="9" t="s">
        <v>0</v>
      </c>
      <c r="I70" s="9" t="s">
        <v>0</v>
      </c>
      <c r="J70" s="9" t="s">
        <v>0</v>
      </c>
      <c r="K70" s="9" t="s">
        <v>0</v>
      </c>
      <c r="L70" s="9" t="s">
        <v>0</v>
      </c>
      <c r="M70" s="9" t="s">
        <v>0</v>
      </c>
      <c r="N70" s="9" t="s">
        <v>0</v>
      </c>
      <c r="O70" s="9" t="s">
        <v>0</v>
      </c>
      <c r="P70" s="9" t="s">
        <v>0</v>
      </c>
      <c r="Q70" s="9" t="s">
        <v>0</v>
      </c>
      <c r="R70" s="9" t="s">
        <v>0</v>
      </c>
      <c r="S70" s="9" t="s">
        <v>0</v>
      </c>
      <c r="T70" s="9" t="s">
        <v>0</v>
      </c>
      <c r="U70" s="9" t="s">
        <v>0</v>
      </c>
      <c r="V70" s="9" t="s">
        <v>0</v>
      </c>
      <c r="W70" s="9" t="s">
        <v>0</v>
      </c>
      <c r="X70" s="9" t="s">
        <v>0</v>
      </c>
      <c r="Y70" s="9" t="s">
        <v>0</v>
      </c>
      <c r="Z70" s="9" t="s">
        <v>0</v>
      </c>
      <c r="AA70" s="9" t="s">
        <v>0</v>
      </c>
      <c r="AB70" s="9" t="s">
        <v>0</v>
      </c>
      <c r="AC70" s="9" t="s">
        <v>0</v>
      </c>
      <c r="AD70" s="9" t="s">
        <v>0</v>
      </c>
      <c r="AE70" s="9" t="s">
        <v>0</v>
      </c>
      <c r="AF70" s="9" t="s">
        <v>0</v>
      </c>
      <c r="AG70" s="9" t="s">
        <v>0</v>
      </c>
      <c r="AH70" s="9" t="s">
        <v>0</v>
      </c>
      <c r="AI70" s="9" t="s">
        <v>0</v>
      </c>
      <c r="AJ70" s="9" t="s">
        <v>0</v>
      </c>
      <c r="AK70" s="9" t="s">
        <v>0</v>
      </c>
      <c r="AL70" s="9" t="s">
        <v>0</v>
      </c>
      <c r="AM70" s="9" t="s">
        <v>0</v>
      </c>
      <c r="AN70" s="9" t="s">
        <v>0</v>
      </c>
      <c r="AO70" s="9" t="s">
        <v>0</v>
      </c>
      <c r="AP70" s="9" t="s">
        <v>0</v>
      </c>
      <c r="AQ70" s="9" t="s">
        <v>0</v>
      </c>
      <c r="AR70" s="9" t="s">
        <v>0</v>
      </c>
      <c r="AS70" s="9" t="s">
        <v>0</v>
      </c>
      <c r="AT70" s="9" t="s">
        <v>0</v>
      </c>
      <c r="AU70" s="9" t="s">
        <v>0</v>
      </c>
      <c r="AV70" s="9" t="s">
        <v>0</v>
      </c>
      <c r="AW70" s="9" t="s">
        <v>0</v>
      </c>
      <c r="AX70" s="9" t="s">
        <v>0</v>
      </c>
      <c r="AY70" s="9" t="s">
        <v>0</v>
      </c>
      <c r="AZ70" s="9" t="s">
        <v>0</v>
      </c>
      <c r="BA70" s="9" t="s">
        <v>0</v>
      </c>
      <c r="BB70" s="9" t="s">
        <v>0</v>
      </c>
      <c r="BC70" s="9" t="s">
        <v>0</v>
      </c>
      <c r="BD70" s="9" t="s">
        <v>0</v>
      </c>
      <c r="BE70" s="4" t="s">
        <v>0</v>
      </c>
    </row>
    <row r="71" spans="1:57" s="11" customFormat="1" x14ac:dyDescent="0.25">
      <c r="A71" s="69" t="s">
        <v>2068</v>
      </c>
      <c r="B71" s="10" t="s">
        <v>0</v>
      </c>
      <c r="C71" s="9" t="s">
        <v>0</v>
      </c>
      <c r="D71" s="9" t="s">
        <v>0</v>
      </c>
      <c r="E71" s="9" t="s">
        <v>0</v>
      </c>
      <c r="F71" s="9" t="s">
        <v>0</v>
      </c>
      <c r="G71" s="9" t="s">
        <v>0</v>
      </c>
      <c r="H71" s="9" t="s">
        <v>0</v>
      </c>
      <c r="I71" s="9" t="s">
        <v>0</v>
      </c>
      <c r="J71" s="9" t="s">
        <v>0</v>
      </c>
      <c r="K71" s="9" t="s">
        <v>0</v>
      </c>
      <c r="L71" s="9" t="s">
        <v>0</v>
      </c>
      <c r="M71" s="9" t="s">
        <v>0</v>
      </c>
      <c r="N71" s="9" t="s">
        <v>0</v>
      </c>
      <c r="O71" s="9" t="s">
        <v>0</v>
      </c>
      <c r="P71" s="9" t="s">
        <v>0</v>
      </c>
      <c r="Q71" s="9" t="s">
        <v>0</v>
      </c>
      <c r="R71" s="9" t="s">
        <v>0</v>
      </c>
      <c r="S71" s="9" t="s">
        <v>0</v>
      </c>
      <c r="T71" s="9" t="s">
        <v>0</v>
      </c>
      <c r="U71" s="9" t="s">
        <v>0</v>
      </c>
      <c r="V71" s="9" t="s">
        <v>0</v>
      </c>
      <c r="W71" s="9" t="s">
        <v>0</v>
      </c>
      <c r="X71" s="9" t="s">
        <v>0</v>
      </c>
      <c r="Y71" s="9" t="s">
        <v>0</v>
      </c>
      <c r="Z71" s="9" t="s">
        <v>0</v>
      </c>
      <c r="AA71" s="9" t="s">
        <v>0</v>
      </c>
      <c r="AB71" s="9" t="s">
        <v>0</v>
      </c>
      <c r="AC71" s="9" t="s">
        <v>0</v>
      </c>
      <c r="AD71" s="9" t="s">
        <v>0</v>
      </c>
      <c r="AE71" s="9" t="s">
        <v>0</v>
      </c>
      <c r="AF71" s="9" t="s">
        <v>0</v>
      </c>
      <c r="AG71" s="9" t="s">
        <v>0</v>
      </c>
      <c r="AH71" s="9" t="s">
        <v>0</v>
      </c>
      <c r="AI71" s="9" t="s">
        <v>0</v>
      </c>
      <c r="AJ71" s="9" t="s">
        <v>0</v>
      </c>
      <c r="AK71" s="9" t="s">
        <v>0</v>
      </c>
      <c r="AL71" s="9" t="s">
        <v>0</v>
      </c>
      <c r="AM71" s="9" t="s">
        <v>0</v>
      </c>
      <c r="AN71" s="9" t="s">
        <v>0</v>
      </c>
      <c r="AO71" s="9" t="s">
        <v>0</v>
      </c>
      <c r="AP71" s="9" t="s">
        <v>0</v>
      </c>
      <c r="AQ71" s="9" t="s">
        <v>0</v>
      </c>
      <c r="AR71" s="9" t="s">
        <v>0</v>
      </c>
      <c r="AS71" s="9" t="s">
        <v>0</v>
      </c>
      <c r="AT71" s="9" t="s">
        <v>0</v>
      </c>
      <c r="AU71" s="9" t="s">
        <v>0</v>
      </c>
      <c r="AV71" s="35" t="s">
        <v>0</v>
      </c>
      <c r="AW71" s="35" t="s">
        <v>0</v>
      </c>
      <c r="AX71" s="35" t="s">
        <v>0</v>
      </c>
      <c r="AY71" s="35" t="s">
        <v>0</v>
      </c>
      <c r="AZ71" s="35" t="s">
        <v>0</v>
      </c>
      <c r="BA71" s="35" t="s">
        <v>0</v>
      </c>
      <c r="BB71" s="9" t="s">
        <v>0</v>
      </c>
      <c r="BC71" s="9" t="s">
        <v>0</v>
      </c>
      <c r="BD71" s="9" t="s">
        <v>0</v>
      </c>
      <c r="BE71" s="4" t="s">
        <v>0</v>
      </c>
    </row>
    <row r="72" spans="1:57" s="11" customFormat="1" x14ac:dyDescent="0.25">
      <c r="A72" s="21" t="s">
        <v>2069</v>
      </c>
      <c r="B72" s="46" t="s">
        <v>2070</v>
      </c>
      <c r="C72" s="29" t="s">
        <v>0</v>
      </c>
      <c r="D72" s="29" t="s">
        <v>0</v>
      </c>
      <c r="E72" s="30" t="s">
        <v>0</v>
      </c>
      <c r="F72" s="30" t="s">
        <v>0</v>
      </c>
      <c r="G72" s="30" t="s">
        <v>0</v>
      </c>
      <c r="H72" s="30" t="s">
        <v>0</v>
      </c>
      <c r="I72" s="9" t="s">
        <v>0</v>
      </c>
      <c r="J72" s="22" t="s">
        <v>0</v>
      </c>
      <c r="K72" s="22" t="s">
        <v>0</v>
      </c>
      <c r="L72" s="22" t="s">
        <v>0</v>
      </c>
      <c r="M72" s="22" t="s">
        <v>0</v>
      </c>
      <c r="N72" s="29" t="s">
        <v>0</v>
      </c>
      <c r="O72" s="29" t="s">
        <v>0</v>
      </c>
      <c r="P72" s="30" t="s">
        <v>0</v>
      </c>
      <c r="Q72" s="30" t="s">
        <v>0</v>
      </c>
      <c r="R72" s="30" t="s">
        <v>0</v>
      </c>
      <c r="S72" s="30" t="s">
        <v>0</v>
      </c>
      <c r="T72" s="9" t="s">
        <v>0</v>
      </c>
      <c r="U72" s="22" t="s">
        <v>0</v>
      </c>
      <c r="V72" s="22" t="s">
        <v>0</v>
      </c>
      <c r="W72" s="22" t="s">
        <v>0</v>
      </c>
      <c r="X72" s="22" t="s">
        <v>0</v>
      </c>
      <c r="Y72" s="29" t="s">
        <v>0</v>
      </c>
      <c r="Z72" s="29" t="s">
        <v>0</v>
      </c>
      <c r="AA72" s="30" t="s">
        <v>0</v>
      </c>
      <c r="AB72" s="30" t="s">
        <v>0</v>
      </c>
      <c r="AC72" s="30" t="s">
        <v>0</v>
      </c>
      <c r="AD72" s="30" t="s">
        <v>0</v>
      </c>
      <c r="AE72" s="9" t="s">
        <v>0</v>
      </c>
      <c r="AF72" s="22" t="s">
        <v>0</v>
      </c>
      <c r="AG72" s="22" t="s">
        <v>0</v>
      </c>
      <c r="AH72" s="22" t="s">
        <v>0</v>
      </c>
      <c r="AI72" s="22" t="s">
        <v>0</v>
      </c>
      <c r="AJ72" s="29" t="s">
        <v>0</v>
      </c>
      <c r="AK72" s="29" t="s">
        <v>0</v>
      </c>
      <c r="AL72" s="30" t="s">
        <v>0</v>
      </c>
      <c r="AM72" s="30" t="s">
        <v>0</v>
      </c>
      <c r="AN72" s="30" t="s">
        <v>0</v>
      </c>
      <c r="AO72" s="30" t="s">
        <v>0</v>
      </c>
      <c r="AP72" s="9" t="s">
        <v>0</v>
      </c>
      <c r="AQ72" s="22" t="s">
        <v>0</v>
      </c>
      <c r="AR72" s="22" t="s">
        <v>0</v>
      </c>
      <c r="AS72" s="22" t="s">
        <v>0</v>
      </c>
      <c r="AT72" s="22" t="s">
        <v>0</v>
      </c>
      <c r="AU72" s="29" t="s">
        <v>0</v>
      </c>
      <c r="AV72" s="22" t="s">
        <v>0</v>
      </c>
      <c r="AW72" s="22" t="s">
        <v>0</v>
      </c>
      <c r="AX72" s="22" t="s">
        <v>0</v>
      </c>
      <c r="AY72" s="22" t="s">
        <v>0</v>
      </c>
      <c r="AZ72" s="22" t="s">
        <v>0</v>
      </c>
      <c r="BA72" s="22" t="s">
        <v>0</v>
      </c>
      <c r="BB72" s="29" t="s">
        <v>0</v>
      </c>
      <c r="BC72" s="29" t="s">
        <v>0</v>
      </c>
      <c r="BD72" s="29" t="s">
        <v>0</v>
      </c>
      <c r="BE72" s="4" t="s">
        <v>0</v>
      </c>
    </row>
    <row r="73" spans="1:57" s="11" customFormat="1" x14ac:dyDescent="0.25">
      <c r="A73" s="21" t="s">
        <v>2071</v>
      </c>
      <c r="B73" s="46" t="s">
        <v>2072</v>
      </c>
      <c r="C73" s="29" t="s">
        <v>0</v>
      </c>
      <c r="D73" s="29" t="s">
        <v>0</v>
      </c>
      <c r="E73" s="30" t="s">
        <v>0</v>
      </c>
      <c r="F73" s="30" t="s">
        <v>0</v>
      </c>
      <c r="G73" s="30" t="s">
        <v>0</v>
      </c>
      <c r="H73" s="30" t="s">
        <v>0</v>
      </c>
      <c r="I73" s="9" t="s">
        <v>0</v>
      </c>
      <c r="J73" s="22" t="s">
        <v>0</v>
      </c>
      <c r="K73" s="22" t="s">
        <v>0</v>
      </c>
      <c r="L73" s="22" t="s">
        <v>0</v>
      </c>
      <c r="M73" s="22" t="s">
        <v>0</v>
      </c>
      <c r="N73" s="29" t="s">
        <v>0</v>
      </c>
      <c r="O73" s="29" t="s">
        <v>0</v>
      </c>
      <c r="P73" s="30" t="s">
        <v>0</v>
      </c>
      <c r="Q73" s="30" t="s">
        <v>0</v>
      </c>
      <c r="R73" s="30" t="s">
        <v>0</v>
      </c>
      <c r="S73" s="30" t="s">
        <v>0</v>
      </c>
      <c r="T73" s="9" t="s">
        <v>0</v>
      </c>
      <c r="U73" s="22" t="s">
        <v>0</v>
      </c>
      <c r="V73" s="22" t="s">
        <v>0</v>
      </c>
      <c r="W73" s="22" t="s">
        <v>0</v>
      </c>
      <c r="X73" s="22" t="s">
        <v>0</v>
      </c>
      <c r="Y73" s="29" t="s">
        <v>0</v>
      </c>
      <c r="Z73" s="29" t="s">
        <v>0</v>
      </c>
      <c r="AA73" s="30" t="s">
        <v>0</v>
      </c>
      <c r="AB73" s="30" t="s">
        <v>0</v>
      </c>
      <c r="AC73" s="30" t="s">
        <v>0</v>
      </c>
      <c r="AD73" s="30" t="s">
        <v>0</v>
      </c>
      <c r="AE73" s="9" t="s">
        <v>0</v>
      </c>
      <c r="AF73" s="22" t="s">
        <v>0</v>
      </c>
      <c r="AG73" s="22" t="s">
        <v>0</v>
      </c>
      <c r="AH73" s="22" t="s">
        <v>0</v>
      </c>
      <c r="AI73" s="22" t="s">
        <v>0</v>
      </c>
      <c r="AJ73" s="29" t="s">
        <v>0</v>
      </c>
      <c r="AK73" s="29" t="s">
        <v>0</v>
      </c>
      <c r="AL73" s="30" t="s">
        <v>0</v>
      </c>
      <c r="AM73" s="30" t="s">
        <v>0</v>
      </c>
      <c r="AN73" s="30" t="s">
        <v>0</v>
      </c>
      <c r="AO73" s="30" t="s">
        <v>0</v>
      </c>
      <c r="AP73" s="9" t="s">
        <v>0</v>
      </c>
      <c r="AQ73" s="22" t="s">
        <v>0</v>
      </c>
      <c r="AR73" s="22" t="s">
        <v>0</v>
      </c>
      <c r="AS73" s="22" t="s">
        <v>0</v>
      </c>
      <c r="AT73" s="22" t="s">
        <v>0</v>
      </c>
      <c r="AU73" s="29" t="s">
        <v>0</v>
      </c>
      <c r="AV73" s="22" t="s">
        <v>0</v>
      </c>
      <c r="AW73" s="22" t="s">
        <v>0</v>
      </c>
      <c r="AX73" s="22" t="s">
        <v>0</v>
      </c>
      <c r="AY73" s="22" t="s">
        <v>0</v>
      </c>
      <c r="AZ73" s="22" t="s">
        <v>0</v>
      </c>
      <c r="BA73" s="22" t="s">
        <v>0</v>
      </c>
      <c r="BB73" s="29" t="s">
        <v>0</v>
      </c>
      <c r="BC73" s="29" t="s">
        <v>0</v>
      </c>
      <c r="BD73" s="29" t="s">
        <v>0</v>
      </c>
      <c r="BE73" s="4" t="s">
        <v>0</v>
      </c>
    </row>
    <row r="74" spans="1:57" s="11" customFormat="1" x14ac:dyDescent="0.25">
      <c r="A74" s="21" t="s">
        <v>2073</v>
      </c>
      <c r="B74" s="20" t="s">
        <v>2074</v>
      </c>
      <c r="C74" s="29" t="s">
        <v>0</v>
      </c>
      <c r="D74" s="29" t="s">
        <v>0</v>
      </c>
      <c r="E74" s="30" t="s">
        <v>0</v>
      </c>
      <c r="F74" s="30" t="s">
        <v>0</v>
      </c>
      <c r="G74" s="30" t="s">
        <v>0</v>
      </c>
      <c r="H74" s="30" t="s">
        <v>0</v>
      </c>
      <c r="I74" s="9" t="s">
        <v>0</v>
      </c>
      <c r="J74" s="22" t="s">
        <v>0</v>
      </c>
      <c r="K74" s="22" t="s">
        <v>0</v>
      </c>
      <c r="L74" s="22" t="s">
        <v>0</v>
      </c>
      <c r="M74" s="22" t="s">
        <v>0</v>
      </c>
      <c r="N74" s="29" t="s">
        <v>0</v>
      </c>
      <c r="O74" s="29" t="s">
        <v>0</v>
      </c>
      <c r="P74" s="30" t="s">
        <v>0</v>
      </c>
      <c r="Q74" s="30" t="s">
        <v>0</v>
      </c>
      <c r="R74" s="30" t="s">
        <v>0</v>
      </c>
      <c r="S74" s="30" t="s">
        <v>0</v>
      </c>
      <c r="T74" s="9" t="s">
        <v>0</v>
      </c>
      <c r="U74" s="22" t="s">
        <v>0</v>
      </c>
      <c r="V74" s="22" t="s">
        <v>0</v>
      </c>
      <c r="W74" s="22" t="s">
        <v>0</v>
      </c>
      <c r="X74" s="22" t="s">
        <v>0</v>
      </c>
      <c r="Y74" s="29" t="s">
        <v>0</v>
      </c>
      <c r="Z74" s="29" t="s">
        <v>0</v>
      </c>
      <c r="AA74" s="30" t="s">
        <v>0</v>
      </c>
      <c r="AB74" s="30" t="s">
        <v>0</v>
      </c>
      <c r="AC74" s="30" t="s">
        <v>0</v>
      </c>
      <c r="AD74" s="30" t="s">
        <v>0</v>
      </c>
      <c r="AE74" s="9" t="s">
        <v>0</v>
      </c>
      <c r="AF74" s="22" t="s">
        <v>0</v>
      </c>
      <c r="AG74" s="22" t="s">
        <v>0</v>
      </c>
      <c r="AH74" s="22" t="s">
        <v>0</v>
      </c>
      <c r="AI74" s="22" t="s">
        <v>0</v>
      </c>
      <c r="AJ74" s="29" t="s">
        <v>0</v>
      </c>
      <c r="AK74" s="29" t="s">
        <v>0</v>
      </c>
      <c r="AL74" s="30" t="s">
        <v>0</v>
      </c>
      <c r="AM74" s="30" t="s">
        <v>0</v>
      </c>
      <c r="AN74" s="30" t="s">
        <v>0</v>
      </c>
      <c r="AO74" s="30" t="s">
        <v>0</v>
      </c>
      <c r="AP74" s="9" t="s">
        <v>0</v>
      </c>
      <c r="AQ74" s="22" t="s">
        <v>0</v>
      </c>
      <c r="AR74" s="22" t="s">
        <v>0</v>
      </c>
      <c r="AS74" s="22" t="s">
        <v>0</v>
      </c>
      <c r="AT74" s="22" t="s">
        <v>0</v>
      </c>
      <c r="AU74" s="29" t="s">
        <v>0</v>
      </c>
      <c r="AV74" s="22" t="s">
        <v>0</v>
      </c>
      <c r="AW74" s="22" t="s">
        <v>0</v>
      </c>
      <c r="AX74" s="22" t="s">
        <v>0</v>
      </c>
      <c r="AY74" s="22" t="s">
        <v>0</v>
      </c>
      <c r="AZ74" s="22" t="s">
        <v>0</v>
      </c>
      <c r="BA74" s="22" t="s">
        <v>0</v>
      </c>
      <c r="BB74" s="29" t="s">
        <v>0</v>
      </c>
      <c r="BC74" s="29" t="s">
        <v>0</v>
      </c>
      <c r="BD74" s="29" t="s">
        <v>0</v>
      </c>
      <c r="BE74" s="4" t="s">
        <v>0</v>
      </c>
    </row>
    <row r="75" spans="1:57" s="11" customFormat="1" x14ac:dyDescent="0.25">
      <c r="A75" s="21" t="s">
        <v>2075</v>
      </c>
      <c r="B75" s="46" t="s">
        <v>2076</v>
      </c>
      <c r="C75" s="29" t="s">
        <v>0</v>
      </c>
      <c r="D75" s="29" t="s">
        <v>0</v>
      </c>
      <c r="E75" s="30" t="s">
        <v>0</v>
      </c>
      <c r="F75" s="30" t="s">
        <v>0</v>
      </c>
      <c r="G75" s="30" t="s">
        <v>0</v>
      </c>
      <c r="H75" s="30" t="s">
        <v>0</v>
      </c>
      <c r="I75" s="9" t="s">
        <v>0</v>
      </c>
      <c r="J75" s="22" t="s">
        <v>0</v>
      </c>
      <c r="K75" s="22" t="s">
        <v>0</v>
      </c>
      <c r="L75" s="22" t="s">
        <v>0</v>
      </c>
      <c r="M75" s="22" t="s">
        <v>0</v>
      </c>
      <c r="N75" s="29" t="s">
        <v>0</v>
      </c>
      <c r="O75" s="29" t="s">
        <v>0</v>
      </c>
      <c r="P75" s="30" t="s">
        <v>0</v>
      </c>
      <c r="Q75" s="30" t="s">
        <v>0</v>
      </c>
      <c r="R75" s="30" t="s">
        <v>0</v>
      </c>
      <c r="S75" s="30" t="s">
        <v>0</v>
      </c>
      <c r="T75" s="9" t="s">
        <v>0</v>
      </c>
      <c r="U75" s="22" t="s">
        <v>0</v>
      </c>
      <c r="V75" s="22" t="s">
        <v>0</v>
      </c>
      <c r="W75" s="22" t="s">
        <v>0</v>
      </c>
      <c r="X75" s="22" t="s">
        <v>0</v>
      </c>
      <c r="Y75" s="29" t="s">
        <v>0</v>
      </c>
      <c r="Z75" s="29" t="s">
        <v>0</v>
      </c>
      <c r="AA75" s="30" t="s">
        <v>0</v>
      </c>
      <c r="AB75" s="30" t="s">
        <v>0</v>
      </c>
      <c r="AC75" s="30" t="s">
        <v>0</v>
      </c>
      <c r="AD75" s="30" t="s">
        <v>0</v>
      </c>
      <c r="AE75" s="9" t="s">
        <v>0</v>
      </c>
      <c r="AF75" s="22" t="s">
        <v>0</v>
      </c>
      <c r="AG75" s="22" t="s">
        <v>0</v>
      </c>
      <c r="AH75" s="22" t="s">
        <v>0</v>
      </c>
      <c r="AI75" s="22" t="s">
        <v>0</v>
      </c>
      <c r="AJ75" s="29" t="s">
        <v>0</v>
      </c>
      <c r="AK75" s="29" t="s">
        <v>0</v>
      </c>
      <c r="AL75" s="30" t="s">
        <v>0</v>
      </c>
      <c r="AM75" s="30" t="s">
        <v>0</v>
      </c>
      <c r="AN75" s="30" t="s">
        <v>0</v>
      </c>
      <c r="AO75" s="30" t="s">
        <v>0</v>
      </c>
      <c r="AP75" s="9" t="s">
        <v>0</v>
      </c>
      <c r="AQ75" s="22" t="s">
        <v>0</v>
      </c>
      <c r="AR75" s="22" t="s">
        <v>0</v>
      </c>
      <c r="AS75" s="22" t="s">
        <v>0</v>
      </c>
      <c r="AT75" s="22" t="s">
        <v>0</v>
      </c>
      <c r="AU75" s="29" t="s">
        <v>0</v>
      </c>
      <c r="AV75" s="22" t="s">
        <v>0</v>
      </c>
      <c r="AW75" s="22" t="s">
        <v>0</v>
      </c>
      <c r="AX75" s="22" t="s">
        <v>0</v>
      </c>
      <c r="AY75" s="22" t="s">
        <v>0</v>
      </c>
      <c r="AZ75" s="22" t="s">
        <v>0</v>
      </c>
      <c r="BA75" s="22" t="s">
        <v>0</v>
      </c>
      <c r="BB75" s="29" t="s">
        <v>0</v>
      </c>
      <c r="BC75" s="29" t="s">
        <v>0</v>
      </c>
      <c r="BD75" s="29" t="s">
        <v>0</v>
      </c>
      <c r="BE75" s="4" t="s">
        <v>0</v>
      </c>
    </row>
    <row r="76" spans="1:57" s="11" customFormat="1" x14ac:dyDescent="0.25">
      <c r="A76" s="21" t="s">
        <v>2077</v>
      </c>
      <c r="B76" s="46" t="s">
        <v>2078</v>
      </c>
      <c r="C76" s="29" t="s">
        <v>0</v>
      </c>
      <c r="D76" s="29" t="s">
        <v>0</v>
      </c>
      <c r="E76" s="30" t="s">
        <v>0</v>
      </c>
      <c r="F76" s="30" t="s">
        <v>0</v>
      </c>
      <c r="G76" s="30" t="s">
        <v>0</v>
      </c>
      <c r="H76" s="30" t="s">
        <v>0</v>
      </c>
      <c r="I76" s="9" t="s">
        <v>0</v>
      </c>
      <c r="J76" s="22" t="s">
        <v>0</v>
      </c>
      <c r="K76" s="22" t="s">
        <v>0</v>
      </c>
      <c r="L76" s="22" t="s">
        <v>0</v>
      </c>
      <c r="M76" s="22" t="s">
        <v>0</v>
      </c>
      <c r="N76" s="29" t="s">
        <v>0</v>
      </c>
      <c r="O76" s="29" t="s">
        <v>0</v>
      </c>
      <c r="P76" s="30" t="s">
        <v>0</v>
      </c>
      <c r="Q76" s="30" t="s">
        <v>0</v>
      </c>
      <c r="R76" s="30" t="s">
        <v>0</v>
      </c>
      <c r="S76" s="30" t="s">
        <v>0</v>
      </c>
      <c r="T76" s="9" t="s">
        <v>0</v>
      </c>
      <c r="U76" s="22" t="s">
        <v>0</v>
      </c>
      <c r="V76" s="22" t="s">
        <v>0</v>
      </c>
      <c r="W76" s="22" t="s">
        <v>0</v>
      </c>
      <c r="X76" s="22" t="s">
        <v>0</v>
      </c>
      <c r="Y76" s="29" t="s">
        <v>0</v>
      </c>
      <c r="Z76" s="29" t="s">
        <v>0</v>
      </c>
      <c r="AA76" s="30" t="s">
        <v>0</v>
      </c>
      <c r="AB76" s="30" t="s">
        <v>0</v>
      </c>
      <c r="AC76" s="30" t="s">
        <v>0</v>
      </c>
      <c r="AD76" s="30" t="s">
        <v>0</v>
      </c>
      <c r="AE76" s="9" t="s">
        <v>0</v>
      </c>
      <c r="AF76" s="22" t="s">
        <v>0</v>
      </c>
      <c r="AG76" s="22" t="s">
        <v>0</v>
      </c>
      <c r="AH76" s="22" t="s">
        <v>0</v>
      </c>
      <c r="AI76" s="22" t="s">
        <v>0</v>
      </c>
      <c r="AJ76" s="29" t="s">
        <v>0</v>
      </c>
      <c r="AK76" s="29" t="s">
        <v>0</v>
      </c>
      <c r="AL76" s="30" t="s">
        <v>0</v>
      </c>
      <c r="AM76" s="30" t="s">
        <v>0</v>
      </c>
      <c r="AN76" s="30" t="s">
        <v>0</v>
      </c>
      <c r="AO76" s="30" t="s">
        <v>0</v>
      </c>
      <c r="AP76" s="9" t="s">
        <v>0</v>
      </c>
      <c r="AQ76" s="22" t="s">
        <v>0</v>
      </c>
      <c r="AR76" s="22" t="s">
        <v>0</v>
      </c>
      <c r="AS76" s="22" t="s">
        <v>0</v>
      </c>
      <c r="AT76" s="22" t="s">
        <v>0</v>
      </c>
      <c r="AU76" s="29" t="s">
        <v>0</v>
      </c>
      <c r="AV76" s="22" t="s">
        <v>0</v>
      </c>
      <c r="AW76" s="22" t="s">
        <v>0</v>
      </c>
      <c r="AX76" s="22" t="s">
        <v>0</v>
      </c>
      <c r="AY76" s="22" t="s">
        <v>0</v>
      </c>
      <c r="AZ76" s="22" t="s">
        <v>0</v>
      </c>
      <c r="BA76" s="22" t="s">
        <v>0</v>
      </c>
      <c r="BB76" s="29" t="s">
        <v>0</v>
      </c>
      <c r="BC76" s="29" t="s">
        <v>0</v>
      </c>
      <c r="BD76" s="29" t="s">
        <v>0</v>
      </c>
      <c r="BE76" s="4" t="s">
        <v>0</v>
      </c>
    </row>
    <row r="77" spans="1:57" s="11" customFormat="1" x14ac:dyDescent="0.25">
      <c r="A77" s="21" t="s">
        <v>2079</v>
      </c>
      <c r="B77" s="46" t="s">
        <v>2080</v>
      </c>
      <c r="C77" s="29" t="s">
        <v>0</v>
      </c>
      <c r="D77" s="29" t="s">
        <v>0</v>
      </c>
      <c r="E77" s="30" t="s">
        <v>0</v>
      </c>
      <c r="F77" s="30" t="s">
        <v>0</v>
      </c>
      <c r="G77" s="30" t="s">
        <v>0</v>
      </c>
      <c r="H77" s="30" t="s">
        <v>0</v>
      </c>
      <c r="I77" s="9" t="s">
        <v>0</v>
      </c>
      <c r="J77" s="22" t="s">
        <v>0</v>
      </c>
      <c r="K77" s="22" t="s">
        <v>0</v>
      </c>
      <c r="L77" s="22" t="s">
        <v>0</v>
      </c>
      <c r="M77" s="22" t="s">
        <v>0</v>
      </c>
      <c r="N77" s="29" t="s">
        <v>0</v>
      </c>
      <c r="O77" s="29" t="s">
        <v>0</v>
      </c>
      <c r="P77" s="30" t="s">
        <v>0</v>
      </c>
      <c r="Q77" s="30" t="s">
        <v>0</v>
      </c>
      <c r="R77" s="30" t="s">
        <v>0</v>
      </c>
      <c r="S77" s="30" t="s">
        <v>0</v>
      </c>
      <c r="T77" s="9" t="s">
        <v>0</v>
      </c>
      <c r="U77" s="22" t="s">
        <v>0</v>
      </c>
      <c r="V77" s="22" t="s">
        <v>0</v>
      </c>
      <c r="W77" s="22" t="s">
        <v>0</v>
      </c>
      <c r="X77" s="22" t="s">
        <v>0</v>
      </c>
      <c r="Y77" s="29" t="s">
        <v>0</v>
      </c>
      <c r="Z77" s="29" t="s">
        <v>0</v>
      </c>
      <c r="AA77" s="30" t="s">
        <v>0</v>
      </c>
      <c r="AB77" s="30" t="s">
        <v>0</v>
      </c>
      <c r="AC77" s="30" t="s">
        <v>0</v>
      </c>
      <c r="AD77" s="30" t="s">
        <v>0</v>
      </c>
      <c r="AE77" s="9" t="s">
        <v>0</v>
      </c>
      <c r="AF77" s="22" t="s">
        <v>0</v>
      </c>
      <c r="AG77" s="22" t="s">
        <v>0</v>
      </c>
      <c r="AH77" s="22" t="s">
        <v>0</v>
      </c>
      <c r="AI77" s="22" t="s">
        <v>0</v>
      </c>
      <c r="AJ77" s="29" t="s">
        <v>0</v>
      </c>
      <c r="AK77" s="29" t="s">
        <v>0</v>
      </c>
      <c r="AL77" s="30" t="s">
        <v>0</v>
      </c>
      <c r="AM77" s="30" t="s">
        <v>0</v>
      </c>
      <c r="AN77" s="30" t="s">
        <v>0</v>
      </c>
      <c r="AO77" s="30" t="s">
        <v>0</v>
      </c>
      <c r="AP77" s="9" t="s">
        <v>0</v>
      </c>
      <c r="AQ77" s="22" t="s">
        <v>0</v>
      </c>
      <c r="AR77" s="22" t="s">
        <v>0</v>
      </c>
      <c r="AS77" s="22" t="s">
        <v>0</v>
      </c>
      <c r="AT77" s="22" t="s">
        <v>0</v>
      </c>
      <c r="AU77" s="29" t="s">
        <v>0</v>
      </c>
      <c r="AV77" s="22" t="s">
        <v>0</v>
      </c>
      <c r="AW77" s="22" t="s">
        <v>0</v>
      </c>
      <c r="AX77" s="22" t="s">
        <v>0</v>
      </c>
      <c r="AY77" s="22" t="s">
        <v>0</v>
      </c>
      <c r="AZ77" s="22" t="s">
        <v>0</v>
      </c>
      <c r="BA77" s="22" t="s">
        <v>0</v>
      </c>
      <c r="BB77" s="29" t="s">
        <v>0</v>
      </c>
      <c r="BC77" s="29" t="s">
        <v>0</v>
      </c>
      <c r="BD77" s="29" t="s">
        <v>0</v>
      </c>
      <c r="BE77" s="4" t="s">
        <v>0</v>
      </c>
    </row>
    <row r="78" spans="1:57" s="11" customFormat="1" x14ac:dyDescent="0.25">
      <c r="A78" s="21" t="s">
        <v>2081</v>
      </c>
      <c r="B78" s="46" t="s">
        <v>2082</v>
      </c>
      <c r="C78" s="29" t="s">
        <v>0</v>
      </c>
      <c r="D78" s="29" t="s">
        <v>0</v>
      </c>
      <c r="E78" s="30" t="s">
        <v>0</v>
      </c>
      <c r="F78" s="30" t="s">
        <v>0</v>
      </c>
      <c r="G78" s="30" t="s">
        <v>0</v>
      </c>
      <c r="H78" s="30" t="s">
        <v>0</v>
      </c>
      <c r="I78" s="9" t="s">
        <v>0</v>
      </c>
      <c r="J78" s="22" t="s">
        <v>0</v>
      </c>
      <c r="K78" s="22" t="s">
        <v>0</v>
      </c>
      <c r="L78" s="22" t="s">
        <v>0</v>
      </c>
      <c r="M78" s="22" t="s">
        <v>0</v>
      </c>
      <c r="N78" s="29" t="s">
        <v>0</v>
      </c>
      <c r="O78" s="29" t="s">
        <v>0</v>
      </c>
      <c r="P78" s="30" t="s">
        <v>0</v>
      </c>
      <c r="Q78" s="30" t="s">
        <v>0</v>
      </c>
      <c r="R78" s="30" t="s">
        <v>0</v>
      </c>
      <c r="S78" s="30" t="s">
        <v>0</v>
      </c>
      <c r="T78" s="9" t="s">
        <v>0</v>
      </c>
      <c r="U78" s="22" t="s">
        <v>0</v>
      </c>
      <c r="V78" s="22" t="s">
        <v>0</v>
      </c>
      <c r="W78" s="22" t="s">
        <v>0</v>
      </c>
      <c r="X78" s="22" t="s">
        <v>0</v>
      </c>
      <c r="Y78" s="29" t="s">
        <v>0</v>
      </c>
      <c r="Z78" s="29" t="s">
        <v>0</v>
      </c>
      <c r="AA78" s="30" t="s">
        <v>0</v>
      </c>
      <c r="AB78" s="30" t="s">
        <v>0</v>
      </c>
      <c r="AC78" s="30" t="s">
        <v>0</v>
      </c>
      <c r="AD78" s="30" t="s">
        <v>0</v>
      </c>
      <c r="AE78" s="9" t="s">
        <v>0</v>
      </c>
      <c r="AF78" s="22" t="s">
        <v>0</v>
      </c>
      <c r="AG78" s="22" t="s">
        <v>0</v>
      </c>
      <c r="AH78" s="22" t="s">
        <v>0</v>
      </c>
      <c r="AI78" s="22" t="s">
        <v>0</v>
      </c>
      <c r="AJ78" s="29" t="s">
        <v>0</v>
      </c>
      <c r="AK78" s="29" t="s">
        <v>0</v>
      </c>
      <c r="AL78" s="30" t="s">
        <v>0</v>
      </c>
      <c r="AM78" s="30" t="s">
        <v>0</v>
      </c>
      <c r="AN78" s="30" t="s">
        <v>0</v>
      </c>
      <c r="AO78" s="30" t="s">
        <v>0</v>
      </c>
      <c r="AP78" s="9" t="s">
        <v>0</v>
      </c>
      <c r="AQ78" s="22" t="s">
        <v>0</v>
      </c>
      <c r="AR78" s="22" t="s">
        <v>0</v>
      </c>
      <c r="AS78" s="22" t="s">
        <v>0</v>
      </c>
      <c r="AT78" s="22" t="s">
        <v>0</v>
      </c>
      <c r="AU78" s="29" t="s">
        <v>0</v>
      </c>
      <c r="AV78" s="22" t="s">
        <v>0</v>
      </c>
      <c r="AW78" s="22" t="s">
        <v>0</v>
      </c>
      <c r="AX78" s="22" t="s">
        <v>0</v>
      </c>
      <c r="AY78" s="22" t="s">
        <v>0</v>
      </c>
      <c r="AZ78" s="22" t="s">
        <v>0</v>
      </c>
      <c r="BA78" s="22" t="s">
        <v>0</v>
      </c>
      <c r="BB78" s="29" t="s">
        <v>0</v>
      </c>
      <c r="BC78" s="29" t="s">
        <v>0</v>
      </c>
      <c r="BD78" s="29" t="s">
        <v>0</v>
      </c>
      <c r="BE78" s="4" t="s">
        <v>0</v>
      </c>
    </row>
    <row r="79" spans="1:57" s="11" customFormat="1" x14ac:dyDescent="0.25">
      <c r="A79" s="21" t="s">
        <v>2083</v>
      </c>
      <c r="B79" s="46" t="s">
        <v>2084</v>
      </c>
      <c r="C79" s="29" t="s">
        <v>0</v>
      </c>
      <c r="D79" s="29" t="s">
        <v>0</v>
      </c>
      <c r="E79" s="30" t="s">
        <v>0</v>
      </c>
      <c r="F79" s="30" t="s">
        <v>0</v>
      </c>
      <c r="G79" s="30" t="s">
        <v>0</v>
      </c>
      <c r="H79" s="30" t="s">
        <v>0</v>
      </c>
      <c r="I79" s="9" t="s">
        <v>0</v>
      </c>
      <c r="J79" s="22" t="s">
        <v>0</v>
      </c>
      <c r="K79" s="22" t="s">
        <v>0</v>
      </c>
      <c r="L79" s="22" t="s">
        <v>0</v>
      </c>
      <c r="M79" s="22" t="s">
        <v>0</v>
      </c>
      <c r="N79" s="29" t="s">
        <v>0</v>
      </c>
      <c r="O79" s="29" t="s">
        <v>0</v>
      </c>
      <c r="P79" s="30" t="s">
        <v>0</v>
      </c>
      <c r="Q79" s="30" t="s">
        <v>0</v>
      </c>
      <c r="R79" s="30" t="s">
        <v>0</v>
      </c>
      <c r="S79" s="30" t="s">
        <v>0</v>
      </c>
      <c r="T79" s="9" t="s">
        <v>0</v>
      </c>
      <c r="U79" s="22" t="s">
        <v>0</v>
      </c>
      <c r="V79" s="22" t="s">
        <v>0</v>
      </c>
      <c r="W79" s="22" t="s">
        <v>0</v>
      </c>
      <c r="X79" s="22" t="s">
        <v>0</v>
      </c>
      <c r="Y79" s="29" t="s">
        <v>0</v>
      </c>
      <c r="Z79" s="29" t="s">
        <v>0</v>
      </c>
      <c r="AA79" s="30" t="s">
        <v>0</v>
      </c>
      <c r="AB79" s="30" t="s">
        <v>0</v>
      </c>
      <c r="AC79" s="30" t="s">
        <v>0</v>
      </c>
      <c r="AD79" s="30" t="s">
        <v>0</v>
      </c>
      <c r="AE79" s="9" t="s">
        <v>0</v>
      </c>
      <c r="AF79" s="22" t="s">
        <v>0</v>
      </c>
      <c r="AG79" s="22" t="s">
        <v>0</v>
      </c>
      <c r="AH79" s="22" t="s">
        <v>0</v>
      </c>
      <c r="AI79" s="22" t="s">
        <v>0</v>
      </c>
      <c r="AJ79" s="29" t="s">
        <v>0</v>
      </c>
      <c r="AK79" s="29" t="s">
        <v>0</v>
      </c>
      <c r="AL79" s="30" t="s">
        <v>0</v>
      </c>
      <c r="AM79" s="30" t="s">
        <v>0</v>
      </c>
      <c r="AN79" s="30" t="s">
        <v>0</v>
      </c>
      <c r="AO79" s="30" t="s">
        <v>0</v>
      </c>
      <c r="AP79" s="9" t="s">
        <v>0</v>
      </c>
      <c r="AQ79" s="22" t="s">
        <v>0</v>
      </c>
      <c r="AR79" s="22" t="s">
        <v>0</v>
      </c>
      <c r="AS79" s="22" t="s">
        <v>0</v>
      </c>
      <c r="AT79" s="22" t="s">
        <v>0</v>
      </c>
      <c r="AU79" s="29" t="s">
        <v>0</v>
      </c>
      <c r="AV79" s="22" t="s">
        <v>0</v>
      </c>
      <c r="AW79" s="22" t="s">
        <v>0</v>
      </c>
      <c r="AX79" s="22" t="s">
        <v>0</v>
      </c>
      <c r="AY79" s="22" t="s">
        <v>0</v>
      </c>
      <c r="AZ79" s="22" t="s">
        <v>0</v>
      </c>
      <c r="BA79" s="22" t="s">
        <v>0</v>
      </c>
      <c r="BB79" s="29" t="s">
        <v>0</v>
      </c>
      <c r="BC79" s="29" t="s">
        <v>0</v>
      </c>
      <c r="BD79" s="29" t="s">
        <v>0</v>
      </c>
      <c r="BE79" s="4" t="s">
        <v>0</v>
      </c>
    </row>
    <row r="80" spans="1:57" s="11" customFormat="1" x14ac:dyDescent="0.25">
      <c r="A80" s="21" t="s">
        <v>2085</v>
      </c>
      <c r="B80" s="46" t="s">
        <v>2086</v>
      </c>
      <c r="C80" s="29" t="s">
        <v>0</v>
      </c>
      <c r="D80" s="29" t="s">
        <v>0</v>
      </c>
      <c r="E80" s="30" t="s">
        <v>0</v>
      </c>
      <c r="F80" s="30" t="s">
        <v>0</v>
      </c>
      <c r="G80" s="30" t="s">
        <v>0</v>
      </c>
      <c r="H80" s="30" t="s">
        <v>0</v>
      </c>
      <c r="I80" s="9" t="s">
        <v>0</v>
      </c>
      <c r="J80" s="22" t="s">
        <v>0</v>
      </c>
      <c r="K80" s="22" t="s">
        <v>0</v>
      </c>
      <c r="L80" s="22" t="s">
        <v>0</v>
      </c>
      <c r="M80" s="22" t="s">
        <v>0</v>
      </c>
      <c r="N80" s="29" t="s">
        <v>0</v>
      </c>
      <c r="O80" s="29" t="s">
        <v>0</v>
      </c>
      <c r="P80" s="30" t="s">
        <v>0</v>
      </c>
      <c r="Q80" s="30" t="s">
        <v>0</v>
      </c>
      <c r="R80" s="30" t="s">
        <v>0</v>
      </c>
      <c r="S80" s="30" t="s">
        <v>0</v>
      </c>
      <c r="T80" s="9" t="s">
        <v>0</v>
      </c>
      <c r="U80" s="22" t="s">
        <v>0</v>
      </c>
      <c r="V80" s="22" t="s">
        <v>0</v>
      </c>
      <c r="W80" s="22" t="s">
        <v>0</v>
      </c>
      <c r="X80" s="22" t="s">
        <v>0</v>
      </c>
      <c r="Y80" s="29" t="s">
        <v>0</v>
      </c>
      <c r="Z80" s="29" t="s">
        <v>0</v>
      </c>
      <c r="AA80" s="30" t="s">
        <v>0</v>
      </c>
      <c r="AB80" s="30" t="s">
        <v>0</v>
      </c>
      <c r="AC80" s="30" t="s">
        <v>0</v>
      </c>
      <c r="AD80" s="30" t="s">
        <v>0</v>
      </c>
      <c r="AE80" s="9" t="s">
        <v>0</v>
      </c>
      <c r="AF80" s="22" t="s">
        <v>0</v>
      </c>
      <c r="AG80" s="22" t="s">
        <v>0</v>
      </c>
      <c r="AH80" s="22" t="s">
        <v>0</v>
      </c>
      <c r="AI80" s="22" t="s">
        <v>0</v>
      </c>
      <c r="AJ80" s="29" t="s">
        <v>0</v>
      </c>
      <c r="AK80" s="29" t="s">
        <v>0</v>
      </c>
      <c r="AL80" s="30" t="s">
        <v>0</v>
      </c>
      <c r="AM80" s="30" t="s">
        <v>0</v>
      </c>
      <c r="AN80" s="30" t="s">
        <v>0</v>
      </c>
      <c r="AO80" s="30" t="s">
        <v>0</v>
      </c>
      <c r="AP80" s="9" t="s">
        <v>0</v>
      </c>
      <c r="AQ80" s="22" t="s">
        <v>0</v>
      </c>
      <c r="AR80" s="22" t="s">
        <v>0</v>
      </c>
      <c r="AS80" s="22" t="s">
        <v>0</v>
      </c>
      <c r="AT80" s="22" t="s">
        <v>0</v>
      </c>
      <c r="AU80" s="29" t="s">
        <v>0</v>
      </c>
      <c r="AV80" s="22" t="s">
        <v>0</v>
      </c>
      <c r="AW80" s="22" t="s">
        <v>0</v>
      </c>
      <c r="AX80" s="22" t="s">
        <v>0</v>
      </c>
      <c r="AY80" s="22" t="s">
        <v>0</v>
      </c>
      <c r="AZ80" s="22" t="s">
        <v>0</v>
      </c>
      <c r="BA80" s="22" t="s">
        <v>0</v>
      </c>
      <c r="BB80" s="29" t="s">
        <v>0</v>
      </c>
      <c r="BC80" s="29" t="s">
        <v>0</v>
      </c>
      <c r="BD80" s="29" t="s">
        <v>0</v>
      </c>
      <c r="BE80" s="4" t="s">
        <v>0</v>
      </c>
    </row>
    <row r="81" spans="1:57" s="11" customFormat="1" x14ac:dyDescent="0.25">
      <c r="A81" s="21" t="s">
        <v>2087</v>
      </c>
      <c r="B81" s="46" t="s">
        <v>2088</v>
      </c>
      <c r="C81" s="29" t="s">
        <v>0</v>
      </c>
      <c r="D81" s="29" t="s">
        <v>0</v>
      </c>
      <c r="E81" s="30" t="s">
        <v>0</v>
      </c>
      <c r="F81" s="30" t="s">
        <v>0</v>
      </c>
      <c r="G81" s="30" t="s">
        <v>0</v>
      </c>
      <c r="H81" s="30" t="s">
        <v>0</v>
      </c>
      <c r="I81" s="9" t="s">
        <v>0</v>
      </c>
      <c r="J81" s="22" t="s">
        <v>0</v>
      </c>
      <c r="K81" s="22" t="s">
        <v>0</v>
      </c>
      <c r="L81" s="22" t="s">
        <v>0</v>
      </c>
      <c r="M81" s="22" t="s">
        <v>0</v>
      </c>
      <c r="N81" s="29" t="s">
        <v>0</v>
      </c>
      <c r="O81" s="29" t="s">
        <v>0</v>
      </c>
      <c r="P81" s="30" t="s">
        <v>0</v>
      </c>
      <c r="Q81" s="30" t="s">
        <v>0</v>
      </c>
      <c r="R81" s="30" t="s">
        <v>0</v>
      </c>
      <c r="S81" s="30" t="s">
        <v>0</v>
      </c>
      <c r="T81" s="9" t="s">
        <v>0</v>
      </c>
      <c r="U81" s="22" t="s">
        <v>0</v>
      </c>
      <c r="V81" s="22" t="s">
        <v>0</v>
      </c>
      <c r="W81" s="22" t="s">
        <v>0</v>
      </c>
      <c r="X81" s="22" t="s">
        <v>0</v>
      </c>
      <c r="Y81" s="29" t="s">
        <v>0</v>
      </c>
      <c r="Z81" s="29" t="s">
        <v>0</v>
      </c>
      <c r="AA81" s="30" t="s">
        <v>0</v>
      </c>
      <c r="AB81" s="30" t="s">
        <v>0</v>
      </c>
      <c r="AC81" s="30" t="s">
        <v>0</v>
      </c>
      <c r="AD81" s="30" t="s">
        <v>0</v>
      </c>
      <c r="AE81" s="9" t="s">
        <v>0</v>
      </c>
      <c r="AF81" s="22" t="s">
        <v>0</v>
      </c>
      <c r="AG81" s="22" t="s">
        <v>0</v>
      </c>
      <c r="AH81" s="22" t="s">
        <v>0</v>
      </c>
      <c r="AI81" s="22" t="s">
        <v>0</v>
      </c>
      <c r="AJ81" s="29" t="s">
        <v>0</v>
      </c>
      <c r="AK81" s="29" t="s">
        <v>0</v>
      </c>
      <c r="AL81" s="30" t="s">
        <v>0</v>
      </c>
      <c r="AM81" s="30" t="s">
        <v>0</v>
      </c>
      <c r="AN81" s="30" t="s">
        <v>0</v>
      </c>
      <c r="AO81" s="30" t="s">
        <v>0</v>
      </c>
      <c r="AP81" s="9" t="s">
        <v>0</v>
      </c>
      <c r="AQ81" s="22" t="s">
        <v>0</v>
      </c>
      <c r="AR81" s="22" t="s">
        <v>0</v>
      </c>
      <c r="AS81" s="22" t="s">
        <v>0</v>
      </c>
      <c r="AT81" s="22" t="s">
        <v>0</v>
      </c>
      <c r="AU81" s="29" t="s">
        <v>0</v>
      </c>
      <c r="AV81" s="22" t="s">
        <v>0</v>
      </c>
      <c r="AW81" s="22" t="s">
        <v>0</v>
      </c>
      <c r="AX81" s="22" t="s">
        <v>0</v>
      </c>
      <c r="AY81" s="22" t="s">
        <v>0</v>
      </c>
      <c r="AZ81" s="22" t="s">
        <v>0</v>
      </c>
      <c r="BA81" s="22" t="s">
        <v>0</v>
      </c>
      <c r="BB81" s="29" t="s">
        <v>0</v>
      </c>
      <c r="BC81" s="29" t="s">
        <v>0</v>
      </c>
      <c r="BD81" s="29" t="s">
        <v>0</v>
      </c>
      <c r="BE81" s="4" t="s">
        <v>0</v>
      </c>
    </row>
    <row r="82" spans="1:57" s="11" customFormat="1" x14ac:dyDescent="0.25">
      <c r="A82" s="21" t="s">
        <v>2089</v>
      </c>
      <c r="B82" s="46" t="s">
        <v>2090</v>
      </c>
      <c r="C82" s="29" t="s">
        <v>0</v>
      </c>
      <c r="D82" s="29" t="s">
        <v>0</v>
      </c>
      <c r="E82" s="30" t="s">
        <v>0</v>
      </c>
      <c r="F82" s="30" t="s">
        <v>0</v>
      </c>
      <c r="G82" s="30" t="s">
        <v>0</v>
      </c>
      <c r="H82" s="30" t="s">
        <v>0</v>
      </c>
      <c r="I82" s="9" t="s">
        <v>0</v>
      </c>
      <c r="J82" s="22" t="s">
        <v>0</v>
      </c>
      <c r="K82" s="22" t="s">
        <v>0</v>
      </c>
      <c r="L82" s="22" t="s">
        <v>0</v>
      </c>
      <c r="M82" s="22" t="s">
        <v>0</v>
      </c>
      <c r="N82" s="29" t="s">
        <v>0</v>
      </c>
      <c r="O82" s="29" t="s">
        <v>0</v>
      </c>
      <c r="P82" s="30" t="s">
        <v>0</v>
      </c>
      <c r="Q82" s="30" t="s">
        <v>0</v>
      </c>
      <c r="R82" s="30" t="s">
        <v>0</v>
      </c>
      <c r="S82" s="30" t="s">
        <v>0</v>
      </c>
      <c r="T82" s="9" t="s">
        <v>0</v>
      </c>
      <c r="U82" s="22" t="s">
        <v>0</v>
      </c>
      <c r="V82" s="22" t="s">
        <v>0</v>
      </c>
      <c r="W82" s="22" t="s">
        <v>0</v>
      </c>
      <c r="X82" s="22" t="s">
        <v>0</v>
      </c>
      <c r="Y82" s="29" t="s">
        <v>0</v>
      </c>
      <c r="Z82" s="29" t="s">
        <v>0</v>
      </c>
      <c r="AA82" s="30" t="s">
        <v>0</v>
      </c>
      <c r="AB82" s="30" t="s">
        <v>0</v>
      </c>
      <c r="AC82" s="30" t="s">
        <v>0</v>
      </c>
      <c r="AD82" s="30" t="s">
        <v>0</v>
      </c>
      <c r="AE82" s="9" t="s">
        <v>0</v>
      </c>
      <c r="AF82" s="22" t="s">
        <v>0</v>
      </c>
      <c r="AG82" s="22" t="s">
        <v>0</v>
      </c>
      <c r="AH82" s="22" t="s">
        <v>0</v>
      </c>
      <c r="AI82" s="22" t="s">
        <v>0</v>
      </c>
      <c r="AJ82" s="29" t="s">
        <v>0</v>
      </c>
      <c r="AK82" s="29" t="s">
        <v>0</v>
      </c>
      <c r="AL82" s="30" t="s">
        <v>0</v>
      </c>
      <c r="AM82" s="30" t="s">
        <v>0</v>
      </c>
      <c r="AN82" s="30" t="s">
        <v>0</v>
      </c>
      <c r="AO82" s="30" t="s">
        <v>0</v>
      </c>
      <c r="AP82" s="9" t="s">
        <v>0</v>
      </c>
      <c r="AQ82" s="22" t="s">
        <v>0</v>
      </c>
      <c r="AR82" s="22" t="s">
        <v>0</v>
      </c>
      <c r="AS82" s="22" t="s">
        <v>0</v>
      </c>
      <c r="AT82" s="22" t="s">
        <v>0</v>
      </c>
      <c r="AU82" s="29" t="s">
        <v>0</v>
      </c>
      <c r="AV82" s="22" t="s">
        <v>0</v>
      </c>
      <c r="AW82" s="22" t="s">
        <v>0</v>
      </c>
      <c r="AX82" s="22" t="s">
        <v>0</v>
      </c>
      <c r="AY82" s="22" t="s">
        <v>0</v>
      </c>
      <c r="AZ82" s="22" t="s">
        <v>0</v>
      </c>
      <c r="BA82" s="22" t="s">
        <v>0</v>
      </c>
      <c r="BB82" s="29" t="s">
        <v>0</v>
      </c>
      <c r="BC82" s="29" t="s">
        <v>0</v>
      </c>
      <c r="BD82" s="29" t="s">
        <v>0</v>
      </c>
      <c r="BE82" s="4" t="s">
        <v>0</v>
      </c>
    </row>
    <row r="83" spans="1:57" s="11" customFormat="1" x14ac:dyDescent="0.25">
      <c r="A83" s="21" t="s">
        <v>2091</v>
      </c>
      <c r="B83" s="46" t="s">
        <v>2092</v>
      </c>
      <c r="C83" s="29" t="s">
        <v>0</v>
      </c>
      <c r="D83" s="29" t="s">
        <v>0</v>
      </c>
      <c r="E83" s="30" t="s">
        <v>0</v>
      </c>
      <c r="F83" s="30" t="s">
        <v>0</v>
      </c>
      <c r="G83" s="30" t="s">
        <v>0</v>
      </c>
      <c r="H83" s="30" t="s">
        <v>0</v>
      </c>
      <c r="I83" s="9" t="s">
        <v>0</v>
      </c>
      <c r="J83" s="22" t="s">
        <v>0</v>
      </c>
      <c r="K83" s="22" t="s">
        <v>0</v>
      </c>
      <c r="L83" s="22" t="s">
        <v>0</v>
      </c>
      <c r="M83" s="22" t="s">
        <v>0</v>
      </c>
      <c r="N83" s="29" t="s">
        <v>0</v>
      </c>
      <c r="O83" s="29" t="s">
        <v>0</v>
      </c>
      <c r="P83" s="30" t="s">
        <v>0</v>
      </c>
      <c r="Q83" s="30" t="s">
        <v>0</v>
      </c>
      <c r="R83" s="30" t="s">
        <v>0</v>
      </c>
      <c r="S83" s="30" t="s">
        <v>0</v>
      </c>
      <c r="T83" s="9" t="s">
        <v>0</v>
      </c>
      <c r="U83" s="22" t="s">
        <v>0</v>
      </c>
      <c r="V83" s="22" t="s">
        <v>0</v>
      </c>
      <c r="W83" s="22" t="s">
        <v>0</v>
      </c>
      <c r="X83" s="22" t="s">
        <v>0</v>
      </c>
      <c r="Y83" s="29" t="s">
        <v>0</v>
      </c>
      <c r="Z83" s="29" t="s">
        <v>0</v>
      </c>
      <c r="AA83" s="30" t="s">
        <v>0</v>
      </c>
      <c r="AB83" s="30" t="s">
        <v>0</v>
      </c>
      <c r="AC83" s="30" t="s">
        <v>0</v>
      </c>
      <c r="AD83" s="30" t="s">
        <v>0</v>
      </c>
      <c r="AE83" s="9" t="s">
        <v>0</v>
      </c>
      <c r="AF83" s="22" t="s">
        <v>0</v>
      </c>
      <c r="AG83" s="22" t="s">
        <v>0</v>
      </c>
      <c r="AH83" s="22" t="s">
        <v>0</v>
      </c>
      <c r="AI83" s="22" t="s">
        <v>0</v>
      </c>
      <c r="AJ83" s="29" t="s">
        <v>0</v>
      </c>
      <c r="AK83" s="29" t="s">
        <v>0</v>
      </c>
      <c r="AL83" s="30" t="s">
        <v>0</v>
      </c>
      <c r="AM83" s="30" t="s">
        <v>0</v>
      </c>
      <c r="AN83" s="30" t="s">
        <v>0</v>
      </c>
      <c r="AO83" s="30" t="s">
        <v>0</v>
      </c>
      <c r="AP83" s="9" t="s">
        <v>0</v>
      </c>
      <c r="AQ83" s="22" t="s">
        <v>0</v>
      </c>
      <c r="AR83" s="22" t="s">
        <v>0</v>
      </c>
      <c r="AS83" s="22" t="s">
        <v>0</v>
      </c>
      <c r="AT83" s="22" t="s">
        <v>0</v>
      </c>
      <c r="AU83" s="29" t="s">
        <v>0</v>
      </c>
      <c r="AV83" s="22" t="s">
        <v>0</v>
      </c>
      <c r="AW83" s="22" t="s">
        <v>0</v>
      </c>
      <c r="AX83" s="22" t="s">
        <v>0</v>
      </c>
      <c r="AY83" s="22" t="s">
        <v>0</v>
      </c>
      <c r="AZ83" s="22" t="s">
        <v>0</v>
      </c>
      <c r="BA83" s="22" t="s">
        <v>0</v>
      </c>
      <c r="BB83" s="29" t="s">
        <v>0</v>
      </c>
      <c r="BC83" s="29" t="s">
        <v>0</v>
      </c>
      <c r="BD83" s="29" t="s">
        <v>0</v>
      </c>
      <c r="BE83" s="4" t="s">
        <v>0</v>
      </c>
    </row>
    <row r="84" spans="1:57" s="11" customFormat="1" x14ac:dyDescent="0.25">
      <c r="A84" s="21" t="s">
        <v>2093</v>
      </c>
      <c r="B84" s="46" t="s">
        <v>2094</v>
      </c>
      <c r="C84" s="29" t="s">
        <v>0</v>
      </c>
      <c r="D84" s="29" t="s">
        <v>0</v>
      </c>
      <c r="E84" s="30" t="s">
        <v>0</v>
      </c>
      <c r="F84" s="30" t="s">
        <v>0</v>
      </c>
      <c r="G84" s="30" t="s">
        <v>0</v>
      </c>
      <c r="H84" s="30" t="s">
        <v>0</v>
      </c>
      <c r="I84" s="9" t="s">
        <v>0</v>
      </c>
      <c r="J84" s="22" t="s">
        <v>0</v>
      </c>
      <c r="K84" s="22" t="s">
        <v>0</v>
      </c>
      <c r="L84" s="22" t="s">
        <v>0</v>
      </c>
      <c r="M84" s="22" t="s">
        <v>0</v>
      </c>
      <c r="N84" s="29" t="s">
        <v>0</v>
      </c>
      <c r="O84" s="29" t="s">
        <v>0</v>
      </c>
      <c r="P84" s="30" t="s">
        <v>0</v>
      </c>
      <c r="Q84" s="30" t="s">
        <v>0</v>
      </c>
      <c r="R84" s="30" t="s">
        <v>0</v>
      </c>
      <c r="S84" s="30" t="s">
        <v>0</v>
      </c>
      <c r="T84" s="9" t="s">
        <v>0</v>
      </c>
      <c r="U84" s="22" t="s">
        <v>0</v>
      </c>
      <c r="V84" s="22" t="s">
        <v>0</v>
      </c>
      <c r="W84" s="22" t="s">
        <v>0</v>
      </c>
      <c r="X84" s="22" t="s">
        <v>0</v>
      </c>
      <c r="Y84" s="29" t="s">
        <v>0</v>
      </c>
      <c r="Z84" s="29" t="s">
        <v>0</v>
      </c>
      <c r="AA84" s="30" t="s">
        <v>0</v>
      </c>
      <c r="AB84" s="30" t="s">
        <v>0</v>
      </c>
      <c r="AC84" s="30" t="s">
        <v>0</v>
      </c>
      <c r="AD84" s="30" t="s">
        <v>0</v>
      </c>
      <c r="AE84" s="9" t="s">
        <v>0</v>
      </c>
      <c r="AF84" s="22" t="s">
        <v>0</v>
      </c>
      <c r="AG84" s="22" t="s">
        <v>0</v>
      </c>
      <c r="AH84" s="22" t="s">
        <v>0</v>
      </c>
      <c r="AI84" s="22" t="s">
        <v>0</v>
      </c>
      <c r="AJ84" s="29" t="s">
        <v>0</v>
      </c>
      <c r="AK84" s="29" t="s">
        <v>0</v>
      </c>
      <c r="AL84" s="30" t="s">
        <v>0</v>
      </c>
      <c r="AM84" s="30" t="s">
        <v>0</v>
      </c>
      <c r="AN84" s="30" t="s">
        <v>0</v>
      </c>
      <c r="AO84" s="30" t="s">
        <v>0</v>
      </c>
      <c r="AP84" s="9" t="s">
        <v>0</v>
      </c>
      <c r="AQ84" s="22" t="s">
        <v>0</v>
      </c>
      <c r="AR84" s="22" t="s">
        <v>0</v>
      </c>
      <c r="AS84" s="22" t="s">
        <v>0</v>
      </c>
      <c r="AT84" s="22" t="s">
        <v>0</v>
      </c>
      <c r="AU84" s="29" t="s">
        <v>0</v>
      </c>
      <c r="AV84" s="22" t="s">
        <v>0</v>
      </c>
      <c r="AW84" s="22" t="s">
        <v>0</v>
      </c>
      <c r="AX84" s="22" t="s">
        <v>0</v>
      </c>
      <c r="AY84" s="22" t="s">
        <v>0</v>
      </c>
      <c r="AZ84" s="22" t="s">
        <v>0</v>
      </c>
      <c r="BA84" s="22" t="s">
        <v>0</v>
      </c>
      <c r="BB84" s="29" t="s">
        <v>0</v>
      </c>
      <c r="BC84" s="29" t="s">
        <v>0</v>
      </c>
      <c r="BD84" s="29" t="s">
        <v>0</v>
      </c>
      <c r="BE84" s="4" t="s">
        <v>0</v>
      </c>
    </row>
    <row r="85" spans="1:57" s="11" customFormat="1" x14ac:dyDescent="0.25">
      <c r="A85" s="21" t="s">
        <v>2095</v>
      </c>
      <c r="B85" s="46" t="s">
        <v>2096</v>
      </c>
      <c r="C85" s="29" t="s">
        <v>0</v>
      </c>
      <c r="D85" s="29" t="s">
        <v>0</v>
      </c>
      <c r="E85" s="30" t="s">
        <v>0</v>
      </c>
      <c r="F85" s="30" t="s">
        <v>0</v>
      </c>
      <c r="G85" s="30" t="s">
        <v>0</v>
      </c>
      <c r="H85" s="30" t="s">
        <v>0</v>
      </c>
      <c r="I85" s="9" t="s">
        <v>0</v>
      </c>
      <c r="J85" s="22" t="s">
        <v>0</v>
      </c>
      <c r="K85" s="22" t="s">
        <v>0</v>
      </c>
      <c r="L85" s="22" t="s">
        <v>0</v>
      </c>
      <c r="M85" s="22" t="s">
        <v>0</v>
      </c>
      <c r="N85" s="29" t="s">
        <v>0</v>
      </c>
      <c r="O85" s="29" t="s">
        <v>0</v>
      </c>
      <c r="P85" s="30" t="s">
        <v>0</v>
      </c>
      <c r="Q85" s="30" t="s">
        <v>0</v>
      </c>
      <c r="R85" s="30" t="s">
        <v>0</v>
      </c>
      <c r="S85" s="30" t="s">
        <v>0</v>
      </c>
      <c r="T85" s="9" t="s">
        <v>0</v>
      </c>
      <c r="U85" s="22" t="s">
        <v>0</v>
      </c>
      <c r="V85" s="22" t="s">
        <v>0</v>
      </c>
      <c r="W85" s="22" t="s">
        <v>0</v>
      </c>
      <c r="X85" s="22" t="s">
        <v>0</v>
      </c>
      <c r="Y85" s="29" t="s">
        <v>0</v>
      </c>
      <c r="Z85" s="29" t="s">
        <v>0</v>
      </c>
      <c r="AA85" s="30" t="s">
        <v>0</v>
      </c>
      <c r="AB85" s="30" t="s">
        <v>0</v>
      </c>
      <c r="AC85" s="30" t="s">
        <v>0</v>
      </c>
      <c r="AD85" s="30" t="s">
        <v>0</v>
      </c>
      <c r="AE85" s="9" t="s">
        <v>0</v>
      </c>
      <c r="AF85" s="22" t="s">
        <v>0</v>
      </c>
      <c r="AG85" s="22" t="s">
        <v>0</v>
      </c>
      <c r="AH85" s="22" t="s">
        <v>0</v>
      </c>
      <c r="AI85" s="22" t="s">
        <v>0</v>
      </c>
      <c r="AJ85" s="29" t="s">
        <v>0</v>
      </c>
      <c r="AK85" s="29" t="s">
        <v>0</v>
      </c>
      <c r="AL85" s="30" t="s">
        <v>0</v>
      </c>
      <c r="AM85" s="30" t="s">
        <v>0</v>
      </c>
      <c r="AN85" s="30" t="s">
        <v>0</v>
      </c>
      <c r="AO85" s="30" t="s">
        <v>0</v>
      </c>
      <c r="AP85" s="9" t="s">
        <v>0</v>
      </c>
      <c r="AQ85" s="22" t="s">
        <v>0</v>
      </c>
      <c r="AR85" s="22" t="s">
        <v>0</v>
      </c>
      <c r="AS85" s="22" t="s">
        <v>0</v>
      </c>
      <c r="AT85" s="22" t="s">
        <v>0</v>
      </c>
      <c r="AU85" s="29" t="s">
        <v>0</v>
      </c>
      <c r="AV85" s="22" t="s">
        <v>0</v>
      </c>
      <c r="AW85" s="22" t="s">
        <v>0</v>
      </c>
      <c r="AX85" s="22" t="s">
        <v>0</v>
      </c>
      <c r="AY85" s="22" t="s">
        <v>0</v>
      </c>
      <c r="AZ85" s="22" t="s">
        <v>0</v>
      </c>
      <c r="BA85" s="22" t="s">
        <v>0</v>
      </c>
      <c r="BB85" s="29" t="s">
        <v>0</v>
      </c>
      <c r="BC85" s="29" t="s">
        <v>0</v>
      </c>
      <c r="BD85" s="29" t="s">
        <v>0</v>
      </c>
      <c r="BE85" s="4" t="s">
        <v>0</v>
      </c>
    </row>
    <row r="86" spans="1:57" s="11" customFormat="1" x14ac:dyDescent="0.25">
      <c r="A86" s="21" t="s">
        <v>2097</v>
      </c>
      <c r="B86" s="46" t="s">
        <v>2098</v>
      </c>
      <c r="C86" s="29" t="s">
        <v>0</v>
      </c>
      <c r="D86" s="29" t="s">
        <v>0</v>
      </c>
      <c r="E86" s="30" t="s">
        <v>0</v>
      </c>
      <c r="F86" s="30" t="s">
        <v>0</v>
      </c>
      <c r="G86" s="30" t="s">
        <v>0</v>
      </c>
      <c r="H86" s="30" t="s">
        <v>0</v>
      </c>
      <c r="I86" s="9" t="s">
        <v>0</v>
      </c>
      <c r="J86" s="22" t="s">
        <v>0</v>
      </c>
      <c r="K86" s="22" t="s">
        <v>0</v>
      </c>
      <c r="L86" s="22" t="s">
        <v>0</v>
      </c>
      <c r="M86" s="22" t="s">
        <v>0</v>
      </c>
      <c r="N86" s="29" t="s">
        <v>0</v>
      </c>
      <c r="O86" s="29" t="s">
        <v>0</v>
      </c>
      <c r="P86" s="30" t="s">
        <v>0</v>
      </c>
      <c r="Q86" s="30" t="s">
        <v>0</v>
      </c>
      <c r="R86" s="30" t="s">
        <v>0</v>
      </c>
      <c r="S86" s="30" t="s">
        <v>0</v>
      </c>
      <c r="T86" s="9" t="s">
        <v>0</v>
      </c>
      <c r="U86" s="22" t="s">
        <v>0</v>
      </c>
      <c r="V86" s="22" t="s">
        <v>0</v>
      </c>
      <c r="W86" s="22" t="s">
        <v>0</v>
      </c>
      <c r="X86" s="22" t="s">
        <v>0</v>
      </c>
      <c r="Y86" s="29" t="s">
        <v>0</v>
      </c>
      <c r="Z86" s="29" t="s">
        <v>0</v>
      </c>
      <c r="AA86" s="30" t="s">
        <v>0</v>
      </c>
      <c r="AB86" s="30" t="s">
        <v>0</v>
      </c>
      <c r="AC86" s="30" t="s">
        <v>0</v>
      </c>
      <c r="AD86" s="30" t="s">
        <v>0</v>
      </c>
      <c r="AE86" s="9" t="s">
        <v>0</v>
      </c>
      <c r="AF86" s="22" t="s">
        <v>0</v>
      </c>
      <c r="AG86" s="22" t="s">
        <v>0</v>
      </c>
      <c r="AH86" s="22" t="s">
        <v>0</v>
      </c>
      <c r="AI86" s="22" t="s">
        <v>0</v>
      </c>
      <c r="AJ86" s="29" t="s">
        <v>0</v>
      </c>
      <c r="AK86" s="29" t="s">
        <v>0</v>
      </c>
      <c r="AL86" s="30" t="s">
        <v>0</v>
      </c>
      <c r="AM86" s="30" t="s">
        <v>0</v>
      </c>
      <c r="AN86" s="30" t="s">
        <v>0</v>
      </c>
      <c r="AO86" s="30" t="s">
        <v>0</v>
      </c>
      <c r="AP86" s="9" t="s">
        <v>0</v>
      </c>
      <c r="AQ86" s="22" t="s">
        <v>0</v>
      </c>
      <c r="AR86" s="22" t="s">
        <v>0</v>
      </c>
      <c r="AS86" s="22" t="s">
        <v>0</v>
      </c>
      <c r="AT86" s="22" t="s">
        <v>0</v>
      </c>
      <c r="AU86" s="29" t="s">
        <v>0</v>
      </c>
      <c r="AV86" s="22" t="s">
        <v>0</v>
      </c>
      <c r="AW86" s="22" t="s">
        <v>0</v>
      </c>
      <c r="AX86" s="22" t="s">
        <v>0</v>
      </c>
      <c r="AY86" s="22" t="s">
        <v>0</v>
      </c>
      <c r="AZ86" s="22" t="s">
        <v>0</v>
      </c>
      <c r="BA86" s="22" t="s">
        <v>0</v>
      </c>
      <c r="BB86" s="29" t="s">
        <v>0</v>
      </c>
      <c r="BC86" s="29" t="s">
        <v>0</v>
      </c>
      <c r="BD86" s="29" t="s">
        <v>0</v>
      </c>
      <c r="BE86" s="4" t="s">
        <v>0</v>
      </c>
    </row>
    <row r="87" spans="1:57" s="11" customFormat="1" x14ac:dyDescent="0.25">
      <c r="A87" s="21" t="s">
        <v>2099</v>
      </c>
      <c r="B87" s="46" t="s">
        <v>2100</v>
      </c>
      <c r="C87" s="29" t="s">
        <v>0</v>
      </c>
      <c r="D87" s="29" t="s">
        <v>0</v>
      </c>
      <c r="E87" s="30" t="s">
        <v>0</v>
      </c>
      <c r="F87" s="30" t="s">
        <v>0</v>
      </c>
      <c r="G87" s="30" t="s">
        <v>0</v>
      </c>
      <c r="H87" s="30" t="s">
        <v>0</v>
      </c>
      <c r="I87" s="9" t="s">
        <v>0</v>
      </c>
      <c r="J87" s="22" t="s">
        <v>0</v>
      </c>
      <c r="K87" s="22" t="s">
        <v>0</v>
      </c>
      <c r="L87" s="22" t="s">
        <v>0</v>
      </c>
      <c r="M87" s="22" t="s">
        <v>0</v>
      </c>
      <c r="N87" s="29" t="s">
        <v>0</v>
      </c>
      <c r="O87" s="29" t="s">
        <v>0</v>
      </c>
      <c r="P87" s="30" t="s">
        <v>0</v>
      </c>
      <c r="Q87" s="30" t="s">
        <v>0</v>
      </c>
      <c r="R87" s="30" t="s">
        <v>0</v>
      </c>
      <c r="S87" s="30" t="s">
        <v>0</v>
      </c>
      <c r="T87" s="9" t="s">
        <v>0</v>
      </c>
      <c r="U87" s="22" t="s">
        <v>0</v>
      </c>
      <c r="V87" s="22" t="s">
        <v>0</v>
      </c>
      <c r="W87" s="22" t="s">
        <v>0</v>
      </c>
      <c r="X87" s="22" t="s">
        <v>0</v>
      </c>
      <c r="Y87" s="29" t="s">
        <v>0</v>
      </c>
      <c r="Z87" s="29" t="s">
        <v>0</v>
      </c>
      <c r="AA87" s="30" t="s">
        <v>0</v>
      </c>
      <c r="AB87" s="30" t="s">
        <v>0</v>
      </c>
      <c r="AC87" s="30" t="s">
        <v>0</v>
      </c>
      <c r="AD87" s="30" t="s">
        <v>0</v>
      </c>
      <c r="AE87" s="9" t="s">
        <v>0</v>
      </c>
      <c r="AF87" s="22" t="s">
        <v>0</v>
      </c>
      <c r="AG87" s="22" t="s">
        <v>0</v>
      </c>
      <c r="AH87" s="22" t="s">
        <v>0</v>
      </c>
      <c r="AI87" s="22" t="s">
        <v>0</v>
      </c>
      <c r="AJ87" s="29" t="s">
        <v>0</v>
      </c>
      <c r="AK87" s="29" t="s">
        <v>0</v>
      </c>
      <c r="AL87" s="30" t="s">
        <v>0</v>
      </c>
      <c r="AM87" s="30" t="s">
        <v>0</v>
      </c>
      <c r="AN87" s="30" t="s">
        <v>0</v>
      </c>
      <c r="AO87" s="30" t="s">
        <v>0</v>
      </c>
      <c r="AP87" s="9" t="s">
        <v>0</v>
      </c>
      <c r="AQ87" s="22" t="s">
        <v>0</v>
      </c>
      <c r="AR87" s="22" t="s">
        <v>0</v>
      </c>
      <c r="AS87" s="22" t="s">
        <v>0</v>
      </c>
      <c r="AT87" s="22" t="s">
        <v>0</v>
      </c>
      <c r="AU87" s="29" t="s">
        <v>0</v>
      </c>
      <c r="AV87" s="22" t="s">
        <v>0</v>
      </c>
      <c r="AW87" s="22" t="s">
        <v>0</v>
      </c>
      <c r="AX87" s="22" t="s">
        <v>0</v>
      </c>
      <c r="AY87" s="22" t="s">
        <v>0</v>
      </c>
      <c r="AZ87" s="22" t="s">
        <v>0</v>
      </c>
      <c r="BA87" s="22" t="s">
        <v>0</v>
      </c>
      <c r="BB87" s="29" t="s">
        <v>0</v>
      </c>
      <c r="BC87" s="29" t="s">
        <v>0</v>
      </c>
      <c r="BD87" s="29" t="s">
        <v>0</v>
      </c>
      <c r="BE87" s="4" t="s">
        <v>0</v>
      </c>
    </row>
    <row r="88" spans="1:57" s="11" customFormat="1" x14ac:dyDescent="0.25">
      <c r="A88" s="21" t="s">
        <v>2101</v>
      </c>
      <c r="B88" s="46" t="s">
        <v>2102</v>
      </c>
      <c r="C88" s="29" t="s">
        <v>0</v>
      </c>
      <c r="D88" s="29" t="s">
        <v>0</v>
      </c>
      <c r="E88" s="30" t="s">
        <v>0</v>
      </c>
      <c r="F88" s="30" t="s">
        <v>0</v>
      </c>
      <c r="G88" s="30" t="s">
        <v>0</v>
      </c>
      <c r="H88" s="30" t="s">
        <v>0</v>
      </c>
      <c r="I88" s="9" t="s">
        <v>0</v>
      </c>
      <c r="J88" s="22" t="s">
        <v>0</v>
      </c>
      <c r="K88" s="22" t="s">
        <v>0</v>
      </c>
      <c r="L88" s="22" t="s">
        <v>0</v>
      </c>
      <c r="M88" s="22" t="s">
        <v>0</v>
      </c>
      <c r="N88" s="29" t="s">
        <v>0</v>
      </c>
      <c r="O88" s="29" t="s">
        <v>0</v>
      </c>
      <c r="P88" s="30" t="s">
        <v>0</v>
      </c>
      <c r="Q88" s="30" t="s">
        <v>0</v>
      </c>
      <c r="R88" s="30" t="s">
        <v>0</v>
      </c>
      <c r="S88" s="30" t="s">
        <v>0</v>
      </c>
      <c r="T88" s="9" t="s">
        <v>0</v>
      </c>
      <c r="U88" s="22" t="s">
        <v>0</v>
      </c>
      <c r="V88" s="22" t="s">
        <v>0</v>
      </c>
      <c r="W88" s="22" t="s">
        <v>0</v>
      </c>
      <c r="X88" s="22" t="s">
        <v>0</v>
      </c>
      <c r="Y88" s="29" t="s">
        <v>0</v>
      </c>
      <c r="Z88" s="29" t="s">
        <v>0</v>
      </c>
      <c r="AA88" s="30" t="s">
        <v>0</v>
      </c>
      <c r="AB88" s="30" t="s">
        <v>0</v>
      </c>
      <c r="AC88" s="30" t="s">
        <v>0</v>
      </c>
      <c r="AD88" s="30" t="s">
        <v>0</v>
      </c>
      <c r="AE88" s="9" t="s">
        <v>0</v>
      </c>
      <c r="AF88" s="22" t="s">
        <v>0</v>
      </c>
      <c r="AG88" s="22" t="s">
        <v>0</v>
      </c>
      <c r="AH88" s="22" t="s">
        <v>0</v>
      </c>
      <c r="AI88" s="22" t="s">
        <v>0</v>
      </c>
      <c r="AJ88" s="29" t="s">
        <v>0</v>
      </c>
      <c r="AK88" s="29" t="s">
        <v>0</v>
      </c>
      <c r="AL88" s="30" t="s">
        <v>0</v>
      </c>
      <c r="AM88" s="30" t="s">
        <v>0</v>
      </c>
      <c r="AN88" s="30" t="s">
        <v>0</v>
      </c>
      <c r="AO88" s="30" t="s">
        <v>0</v>
      </c>
      <c r="AP88" s="9" t="s">
        <v>0</v>
      </c>
      <c r="AQ88" s="22" t="s">
        <v>0</v>
      </c>
      <c r="AR88" s="22" t="s">
        <v>0</v>
      </c>
      <c r="AS88" s="22" t="s">
        <v>0</v>
      </c>
      <c r="AT88" s="22" t="s">
        <v>0</v>
      </c>
      <c r="AU88" s="29" t="s">
        <v>0</v>
      </c>
      <c r="AV88" s="22" t="s">
        <v>0</v>
      </c>
      <c r="AW88" s="22" t="s">
        <v>0</v>
      </c>
      <c r="AX88" s="22" t="s">
        <v>0</v>
      </c>
      <c r="AY88" s="22" t="s">
        <v>0</v>
      </c>
      <c r="AZ88" s="22" t="s">
        <v>0</v>
      </c>
      <c r="BA88" s="22" t="s">
        <v>0</v>
      </c>
      <c r="BB88" s="29" t="s">
        <v>0</v>
      </c>
      <c r="BC88" s="29" t="s">
        <v>0</v>
      </c>
      <c r="BD88" s="29" t="s">
        <v>0</v>
      </c>
      <c r="BE88" s="4" t="s">
        <v>0</v>
      </c>
    </row>
    <row r="89" spans="1:57" s="11" customFormat="1" x14ac:dyDescent="0.25">
      <c r="A89" s="21" t="s">
        <v>2103</v>
      </c>
      <c r="B89" s="46" t="s">
        <v>2104</v>
      </c>
      <c r="C89" s="29" t="s">
        <v>0</v>
      </c>
      <c r="D89" s="29" t="s">
        <v>0</v>
      </c>
      <c r="E89" s="30" t="s">
        <v>0</v>
      </c>
      <c r="F89" s="30" t="s">
        <v>0</v>
      </c>
      <c r="G89" s="30" t="s">
        <v>0</v>
      </c>
      <c r="H89" s="30" t="s">
        <v>0</v>
      </c>
      <c r="I89" s="9" t="s">
        <v>0</v>
      </c>
      <c r="J89" s="22" t="s">
        <v>0</v>
      </c>
      <c r="K89" s="22" t="s">
        <v>0</v>
      </c>
      <c r="L89" s="22" t="s">
        <v>0</v>
      </c>
      <c r="M89" s="22" t="s">
        <v>0</v>
      </c>
      <c r="N89" s="29" t="s">
        <v>0</v>
      </c>
      <c r="O89" s="29" t="s">
        <v>0</v>
      </c>
      <c r="P89" s="30" t="s">
        <v>0</v>
      </c>
      <c r="Q89" s="30" t="s">
        <v>0</v>
      </c>
      <c r="R89" s="30" t="s">
        <v>0</v>
      </c>
      <c r="S89" s="30" t="s">
        <v>0</v>
      </c>
      <c r="T89" s="9" t="s">
        <v>0</v>
      </c>
      <c r="U89" s="22" t="s">
        <v>0</v>
      </c>
      <c r="V89" s="22" t="s">
        <v>0</v>
      </c>
      <c r="W89" s="22" t="s">
        <v>0</v>
      </c>
      <c r="X89" s="22" t="s">
        <v>0</v>
      </c>
      <c r="Y89" s="29" t="s">
        <v>0</v>
      </c>
      <c r="Z89" s="29" t="s">
        <v>0</v>
      </c>
      <c r="AA89" s="30" t="s">
        <v>0</v>
      </c>
      <c r="AB89" s="30" t="s">
        <v>0</v>
      </c>
      <c r="AC89" s="30" t="s">
        <v>0</v>
      </c>
      <c r="AD89" s="30" t="s">
        <v>0</v>
      </c>
      <c r="AE89" s="9" t="s">
        <v>0</v>
      </c>
      <c r="AF89" s="22" t="s">
        <v>0</v>
      </c>
      <c r="AG89" s="22" t="s">
        <v>0</v>
      </c>
      <c r="AH89" s="22" t="s">
        <v>0</v>
      </c>
      <c r="AI89" s="22" t="s">
        <v>0</v>
      </c>
      <c r="AJ89" s="29" t="s">
        <v>0</v>
      </c>
      <c r="AK89" s="29" t="s">
        <v>0</v>
      </c>
      <c r="AL89" s="30" t="s">
        <v>0</v>
      </c>
      <c r="AM89" s="30" t="s">
        <v>0</v>
      </c>
      <c r="AN89" s="30" t="s">
        <v>0</v>
      </c>
      <c r="AO89" s="30" t="s">
        <v>0</v>
      </c>
      <c r="AP89" s="9" t="s">
        <v>0</v>
      </c>
      <c r="AQ89" s="22" t="s">
        <v>0</v>
      </c>
      <c r="AR89" s="22" t="s">
        <v>0</v>
      </c>
      <c r="AS89" s="22" t="s">
        <v>0</v>
      </c>
      <c r="AT89" s="22" t="s">
        <v>0</v>
      </c>
      <c r="AU89" s="29" t="s">
        <v>0</v>
      </c>
      <c r="AV89" s="22" t="s">
        <v>0</v>
      </c>
      <c r="AW89" s="22" t="s">
        <v>0</v>
      </c>
      <c r="AX89" s="22" t="s">
        <v>0</v>
      </c>
      <c r="AY89" s="22" t="s">
        <v>0</v>
      </c>
      <c r="AZ89" s="22" t="s">
        <v>0</v>
      </c>
      <c r="BA89" s="22" t="s">
        <v>0</v>
      </c>
      <c r="BB89" s="29" t="s">
        <v>0</v>
      </c>
      <c r="BC89" s="29" t="s">
        <v>0</v>
      </c>
      <c r="BD89" s="29" t="s">
        <v>0</v>
      </c>
      <c r="BE89" s="4" t="s">
        <v>0</v>
      </c>
    </row>
    <row r="90" spans="1:57" s="11" customFormat="1" x14ac:dyDescent="0.25">
      <c r="A90" s="21" t="s">
        <v>2105</v>
      </c>
      <c r="B90" s="46" t="s">
        <v>2106</v>
      </c>
      <c r="C90" s="29" t="s">
        <v>0</v>
      </c>
      <c r="D90" s="29" t="s">
        <v>0</v>
      </c>
      <c r="E90" s="30" t="s">
        <v>0</v>
      </c>
      <c r="F90" s="30" t="s">
        <v>0</v>
      </c>
      <c r="G90" s="30" t="s">
        <v>0</v>
      </c>
      <c r="H90" s="30" t="s">
        <v>0</v>
      </c>
      <c r="I90" s="9" t="s">
        <v>0</v>
      </c>
      <c r="J90" s="22" t="s">
        <v>0</v>
      </c>
      <c r="K90" s="22" t="s">
        <v>0</v>
      </c>
      <c r="L90" s="22" t="s">
        <v>0</v>
      </c>
      <c r="M90" s="22" t="s">
        <v>0</v>
      </c>
      <c r="N90" s="29" t="s">
        <v>0</v>
      </c>
      <c r="O90" s="29" t="s">
        <v>0</v>
      </c>
      <c r="P90" s="30" t="s">
        <v>0</v>
      </c>
      <c r="Q90" s="30" t="s">
        <v>0</v>
      </c>
      <c r="R90" s="30" t="s">
        <v>0</v>
      </c>
      <c r="S90" s="30" t="s">
        <v>0</v>
      </c>
      <c r="T90" s="9" t="s">
        <v>0</v>
      </c>
      <c r="U90" s="22" t="s">
        <v>0</v>
      </c>
      <c r="V90" s="22" t="s">
        <v>0</v>
      </c>
      <c r="W90" s="22" t="s">
        <v>0</v>
      </c>
      <c r="X90" s="22" t="s">
        <v>0</v>
      </c>
      <c r="Y90" s="29" t="s">
        <v>0</v>
      </c>
      <c r="Z90" s="29" t="s">
        <v>0</v>
      </c>
      <c r="AA90" s="30" t="s">
        <v>0</v>
      </c>
      <c r="AB90" s="30" t="s">
        <v>0</v>
      </c>
      <c r="AC90" s="30" t="s">
        <v>0</v>
      </c>
      <c r="AD90" s="30" t="s">
        <v>0</v>
      </c>
      <c r="AE90" s="9" t="s">
        <v>0</v>
      </c>
      <c r="AF90" s="22" t="s">
        <v>0</v>
      </c>
      <c r="AG90" s="22" t="s">
        <v>0</v>
      </c>
      <c r="AH90" s="22" t="s">
        <v>0</v>
      </c>
      <c r="AI90" s="22" t="s">
        <v>0</v>
      </c>
      <c r="AJ90" s="29" t="s">
        <v>0</v>
      </c>
      <c r="AK90" s="29" t="s">
        <v>0</v>
      </c>
      <c r="AL90" s="30" t="s">
        <v>0</v>
      </c>
      <c r="AM90" s="30" t="s">
        <v>0</v>
      </c>
      <c r="AN90" s="30" t="s">
        <v>0</v>
      </c>
      <c r="AO90" s="30" t="s">
        <v>0</v>
      </c>
      <c r="AP90" s="9" t="s">
        <v>0</v>
      </c>
      <c r="AQ90" s="22" t="s">
        <v>0</v>
      </c>
      <c r="AR90" s="22" t="s">
        <v>0</v>
      </c>
      <c r="AS90" s="22" t="s">
        <v>0</v>
      </c>
      <c r="AT90" s="22" t="s">
        <v>0</v>
      </c>
      <c r="AU90" s="29" t="s">
        <v>0</v>
      </c>
      <c r="AV90" s="22" t="s">
        <v>0</v>
      </c>
      <c r="AW90" s="22" t="s">
        <v>0</v>
      </c>
      <c r="AX90" s="22" t="s">
        <v>0</v>
      </c>
      <c r="AY90" s="22" t="s">
        <v>0</v>
      </c>
      <c r="AZ90" s="22" t="s">
        <v>0</v>
      </c>
      <c r="BA90" s="22" t="s">
        <v>0</v>
      </c>
      <c r="BB90" s="29" t="s">
        <v>0</v>
      </c>
      <c r="BC90" s="29" t="s">
        <v>0</v>
      </c>
      <c r="BD90" s="29" t="s">
        <v>0</v>
      </c>
      <c r="BE90" s="4" t="s">
        <v>0</v>
      </c>
    </row>
    <row r="91" spans="1:57" s="11" customFormat="1" x14ac:dyDescent="0.25">
      <c r="A91" s="21" t="s">
        <v>2107</v>
      </c>
      <c r="B91" s="46" t="s">
        <v>2108</v>
      </c>
      <c r="C91" s="29" t="s">
        <v>0</v>
      </c>
      <c r="D91" s="29" t="s">
        <v>0</v>
      </c>
      <c r="E91" s="30" t="s">
        <v>0</v>
      </c>
      <c r="F91" s="30" t="s">
        <v>0</v>
      </c>
      <c r="G91" s="30" t="s">
        <v>0</v>
      </c>
      <c r="H91" s="30" t="s">
        <v>0</v>
      </c>
      <c r="I91" s="9" t="s">
        <v>0</v>
      </c>
      <c r="J91" s="22" t="s">
        <v>0</v>
      </c>
      <c r="K91" s="22" t="s">
        <v>0</v>
      </c>
      <c r="L91" s="22" t="s">
        <v>0</v>
      </c>
      <c r="M91" s="22" t="s">
        <v>0</v>
      </c>
      <c r="N91" s="29" t="s">
        <v>0</v>
      </c>
      <c r="O91" s="29" t="s">
        <v>0</v>
      </c>
      <c r="P91" s="30" t="s">
        <v>0</v>
      </c>
      <c r="Q91" s="30" t="s">
        <v>0</v>
      </c>
      <c r="R91" s="30" t="s">
        <v>0</v>
      </c>
      <c r="S91" s="30" t="s">
        <v>0</v>
      </c>
      <c r="T91" s="9" t="s">
        <v>0</v>
      </c>
      <c r="U91" s="22" t="s">
        <v>0</v>
      </c>
      <c r="V91" s="22" t="s">
        <v>0</v>
      </c>
      <c r="W91" s="22" t="s">
        <v>0</v>
      </c>
      <c r="X91" s="22" t="s">
        <v>0</v>
      </c>
      <c r="Y91" s="29" t="s">
        <v>0</v>
      </c>
      <c r="Z91" s="29" t="s">
        <v>0</v>
      </c>
      <c r="AA91" s="30" t="s">
        <v>0</v>
      </c>
      <c r="AB91" s="30" t="s">
        <v>0</v>
      </c>
      <c r="AC91" s="30" t="s">
        <v>0</v>
      </c>
      <c r="AD91" s="30" t="s">
        <v>0</v>
      </c>
      <c r="AE91" s="9" t="s">
        <v>0</v>
      </c>
      <c r="AF91" s="22" t="s">
        <v>0</v>
      </c>
      <c r="AG91" s="22" t="s">
        <v>0</v>
      </c>
      <c r="AH91" s="22" t="s">
        <v>0</v>
      </c>
      <c r="AI91" s="22" t="s">
        <v>0</v>
      </c>
      <c r="AJ91" s="29" t="s">
        <v>0</v>
      </c>
      <c r="AK91" s="29" t="s">
        <v>0</v>
      </c>
      <c r="AL91" s="30" t="s">
        <v>0</v>
      </c>
      <c r="AM91" s="30" t="s">
        <v>0</v>
      </c>
      <c r="AN91" s="30" t="s">
        <v>0</v>
      </c>
      <c r="AO91" s="30" t="s">
        <v>0</v>
      </c>
      <c r="AP91" s="9" t="s">
        <v>0</v>
      </c>
      <c r="AQ91" s="22" t="s">
        <v>0</v>
      </c>
      <c r="AR91" s="22" t="s">
        <v>0</v>
      </c>
      <c r="AS91" s="22" t="s">
        <v>0</v>
      </c>
      <c r="AT91" s="22" t="s">
        <v>0</v>
      </c>
      <c r="AU91" s="29" t="s">
        <v>0</v>
      </c>
      <c r="AV91" s="22" t="s">
        <v>0</v>
      </c>
      <c r="AW91" s="22" t="s">
        <v>0</v>
      </c>
      <c r="AX91" s="22" t="s">
        <v>0</v>
      </c>
      <c r="AY91" s="22" t="s">
        <v>0</v>
      </c>
      <c r="AZ91" s="22" t="s">
        <v>0</v>
      </c>
      <c r="BA91" s="22" t="s">
        <v>0</v>
      </c>
      <c r="BB91" s="29" t="s">
        <v>0</v>
      </c>
      <c r="BC91" s="29" t="s">
        <v>0</v>
      </c>
      <c r="BD91" s="29" t="s">
        <v>0</v>
      </c>
      <c r="BE91" s="4" t="s">
        <v>0</v>
      </c>
    </row>
    <row r="92" spans="1:57" s="11" customFormat="1" x14ac:dyDescent="0.25">
      <c r="A92" s="21" t="s">
        <v>2109</v>
      </c>
      <c r="B92" s="46" t="s">
        <v>2110</v>
      </c>
      <c r="C92" s="29" t="s">
        <v>0</v>
      </c>
      <c r="D92" s="29" t="s">
        <v>0</v>
      </c>
      <c r="E92" s="30" t="s">
        <v>0</v>
      </c>
      <c r="F92" s="30" t="s">
        <v>0</v>
      </c>
      <c r="G92" s="30" t="s">
        <v>0</v>
      </c>
      <c r="H92" s="30" t="s">
        <v>0</v>
      </c>
      <c r="I92" s="9" t="s">
        <v>0</v>
      </c>
      <c r="J92" s="22" t="s">
        <v>0</v>
      </c>
      <c r="K92" s="22" t="s">
        <v>0</v>
      </c>
      <c r="L92" s="22" t="s">
        <v>0</v>
      </c>
      <c r="M92" s="22" t="s">
        <v>0</v>
      </c>
      <c r="N92" s="29" t="s">
        <v>0</v>
      </c>
      <c r="O92" s="29" t="s">
        <v>0</v>
      </c>
      <c r="P92" s="30" t="s">
        <v>0</v>
      </c>
      <c r="Q92" s="30" t="s">
        <v>0</v>
      </c>
      <c r="R92" s="30" t="s">
        <v>0</v>
      </c>
      <c r="S92" s="30" t="s">
        <v>0</v>
      </c>
      <c r="T92" s="9" t="s">
        <v>0</v>
      </c>
      <c r="U92" s="22" t="s">
        <v>0</v>
      </c>
      <c r="V92" s="22" t="s">
        <v>0</v>
      </c>
      <c r="W92" s="22" t="s">
        <v>0</v>
      </c>
      <c r="X92" s="22" t="s">
        <v>0</v>
      </c>
      <c r="Y92" s="29" t="s">
        <v>0</v>
      </c>
      <c r="Z92" s="29" t="s">
        <v>0</v>
      </c>
      <c r="AA92" s="30" t="s">
        <v>0</v>
      </c>
      <c r="AB92" s="30" t="s">
        <v>0</v>
      </c>
      <c r="AC92" s="30" t="s">
        <v>0</v>
      </c>
      <c r="AD92" s="30" t="s">
        <v>0</v>
      </c>
      <c r="AE92" s="9" t="s">
        <v>0</v>
      </c>
      <c r="AF92" s="22" t="s">
        <v>0</v>
      </c>
      <c r="AG92" s="22" t="s">
        <v>0</v>
      </c>
      <c r="AH92" s="22" t="s">
        <v>0</v>
      </c>
      <c r="AI92" s="22" t="s">
        <v>0</v>
      </c>
      <c r="AJ92" s="29" t="s">
        <v>0</v>
      </c>
      <c r="AK92" s="29" t="s">
        <v>0</v>
      </c>
      <c r="AL92" s="30" t="s">
        <v>0</v>
      </c>
      <c r="AM92" s="30" t="s">
        <v>0</v>
      </c>
      <c r="AN92" s="30" t="s">
        <v>0</v>
      </c>
      <c r="AO92" s="30" t="s">
        <v>0</v>
      </c>
      <c r="AP92" s="9" t="s">
        <v>0</v>
      </c>
      <c r="AQ92" s="22" t="s">
        <v>0</v>
      </c>
      <c r="AR92" s="22" t="s">
        <v>0</v>
      </c>
      <c r="AS92" s="22" t="s">
        <v>0</v>
      </c>
      <c r="AT92" s="22" t="s">
        <v>0</v>
      </c>
      <c r="AU92" s="29" t="s">
        <v>0</v>
      </c>
      <c r="AV92" s="22" t="s">
        <v>0</v>
      </c>
      <c r="AW92" s="22" t="s">
        <v>0</v>
      </c>
      <c r="AX92" s="22" t="s">
        <v>0</v>
      </c>
      <c r="AY92" s="22" t="s">
        <v>0</v>
      </c>
      <c r="AZ92" s="22" t="s">
        <v>0</v>
      </c>
      <c r="BA92" s="22" t="s">
        <v>0</v>
      </c>
      <c r="BB92" s="29" t="s">
        <v>0</v>
      </c>
      <c r="BC92" s="29" t="s">
        <v>0</v>
      </c>
      <c r="BD92" s="29" t="s">
        <v>0</v>
      </c>
      <c r="BE92" s="4" t="s">
        <v>0</v>
      </c>
    </row>
    <row r="93" spans="1:57" s="11" customFormat="1" ht="22.5" x14ac:dyDescent="0.25">
      <c r="A93" s="21" t="s">
        <v>2111</v>
      </c>
      <c r="B93" s="20" t="s">
        <v>2112</v>
      </c>
      <c r="C93" s="29" t="s">
        <v>0</v>
      </c>
      <c r="D93" s="29" t="s">
        <v>0</v>
      </c>
      <c r="E93" s="30" t="s">
        <v>0</v>
      </c>
      <c r="F93" s="30" t="s">
        <v>0</v>
      </c>
      <c r="G93" s="30" t="s">
        <v>0</v>
      </c>
      <c r="H93" s="30" t="s">
        <v>0</v>
      </c>
      <c r="I93" s="9" t="s">
        <v>0</v>
      </c>
      <c r="J93" s="22" t="s">
        <v>0</v>
      </c>
      <c r="K93" s="22" t="s">
        <v>0</v>
      </c>
      <c r="L93" s="22" t="s">
        <v>0</v>
      </c>
      <c r="M93" s="22" t="s">
        <v>0</v>
      </c>
      <c r="N93" s="29" t="s">
        <v>0</v>
      </c>
      <c r="O93" s="29" t="s">
        <v>0</v>
      </c>
      <c r="P93" s="30" t="s">
        <v>0</v>
      </c>
      <c r="Q93" s="30" t="s">
        <v>0</v>
      </c>
      <c r="R93" s="30" t="s">
        <v>0</v>
      </c>
      <c r="S93" s="30" t="s">
        <v>0</v>
      </c>
      <c r="T93" s="9" t="s">
        <v>0</v>
      </c>
      <c r="U93" s="22" t="s">
        <v>0</v>
      </c>
      <c r="V93" s="22" t="s">
        <v>0</v>
      </c>
      <c r="W93" s="22" t="s">
        <v>0</v>
      </c>
      <c r="X93" s="22" t="s">
        <v>0</v>
      </c>
      <c r="Y93" s="29" t="s">
        <v>0</v>
      </c>
      <c r="Z93" s="29" t="s">
        <v>0</v>
      </c>
      <c r="AA93" s="30" t="s">
        <v>0</v>
      </c>
      <c r="AB93" s="30" t="s">
        <v>0</v>
      </c>
      <c r="AC93" s="30" t="s">
        <v>0</v>
      </c>
      <c r="AD93" s="30" t="s">
        <v>0</v>
      </c>
      <c r="AE93" s="9" t="s">
        <v>0</v>
      </c>
      <c r="AF93" s="22" t="s">
        <v>0</v>
      </c>
      <c r="AG93" s="22" t="s">
        <v>0</v>
      </c>
      <c r="AH93" s="22" t="s">
        <v>0</v>
      </c>
      <c r="AI93" s="22" t="s">
        <v>0</v>
      </c>
      <c r="AJ93" s="29" t="s">
        <v>0</v>
      </c>
      <c r="AK93" s="29" t="s">
        <v>0</v>
      </c>
      <c r="AL93" s="30" t="s">
        <v>0</v>
      </c>
      <c r="AM93" s="30" t="s">
        <v>0</v>
      </c>
      <c r="AN93" s="30" t="s">
        <v>0</v>
      </c>
      <c r="AO93" s="30" t="s">
        <v>0</v>
      </c>
      <c r="AP93" s="9" t="s">
        <v>0</v>
      </c>
      <c r="AQ93" s="22" t="s">
        <v>0</v>
      </c>
      <c r="AR93" s="22" t="s">
        <v>0</v>
      </c>
      <c r="AS93" s="22" t="s">
        <v>0</v>
      </c>
      <c r="AT93" s="22" t="s">
        <v>0</v>
      </c>
      <c r="AU93" s="29" t="s">
        <v>0</v>
      </c>
      <c r="AV93" s="22" t="s">
        <v>0</v>
      </c>
      <c r="AW93" s="22" t="s">
        <v>0</v>
      </c>
      <c r="AX93" s="22" t="s">
        <v>0</v>
      </c>
      <c r="AY93" s="22" t="s">
        <v>0</v>
      </c>
      <c r="AZ93" s="22" t="s">
        <v>0</v>
      </c>
      <c r="BA93" s="22" t="s">
        <v>0</v>
      </c>
      <c r="BB93" s="29" t="s">
        <v>0</v>
      </c>
      <c r="BC93" s="29" t="s">
        <v>0</v>
      </c>
      <c r="BD93" s="29" t="s">
        <v>0</v>
      </c>
      <c r="BE93" s="4" t="s">
        <v>0</v>
      </c>
    </row>
    <row r="94" spans="1:57" s="11" customFormat="1" ht="22.5" x14ac:dyDescent="0.25">
      <c r="A94" s="21" t="s">
        <v>2113</v>
      </c>
      <c r="B94" s="20" t="s">
        <v>2114</v>
      </c>
      <c r="C94" s="22" t="s">
        <v>0</v>
      </c>
      <c r="D94" s="22" t="s">
        <v>0</v>
      </c>
      <c r="E94" s="31" t="s">
        <v>0</v>
      </c>
      <c r="F94" s="31" t="s">
        <v>0</v>
      </c>
      <c r="G94" s="31" t="s">
        <v>0</v>
      </c>
      <c r="H94" s="31" t="s">
        <v>0</v>
      </c>
      <c r="I94" s="9" t="s">
        <v>0</v>
      </c>
      <c r="J94" s="22" t="s">
        <v>0</v>
      </c>
      <c r="K94" s="22" t="s">
        <v>0</v>
      </c>
      <c r="L94" s="22" t="s">
        <v>0</v>
      </c>
      <c r="M94" s="22" t="s">
        <v>0</v>
      </c>
      <c r="N94" s="22" t="s">
        <v>0</v>
      </c>
      <c r="O94" s="22" t="s">
        <v>0</v>
      </c>
      <c r="P94" s="31" t="s">
        <v>0</v>
      </c>
      <c r="Q94" s="31" t="s">
        <v>0</v>
      </c>
      <c r="R94" s="31" t="s">
        <v>0</v>
      </c>
      <c r="S94" s="31" t="s">
        <v>0</v>
      </c>
      <c r="T94" s="35" t="s">
        <v>0</v>
      </c>
      <c r="U94" s="22" t="s">
        <v>0</v>
      </c>
      <c r="V94" s="22" t="s">
        <v>0</v>
      </c>
      <c r="W94" s="22" t="s">
        <v>0</v>
      </c>
      <c r="X94" s="22" t="s">
        <v>0</v>
      </c>
      <c r="Y94" s="22" t="s">
        <v>0</v>
      </c>
      <c r="Z94" s="22" t="s">
        <v>0</v>
      </c>
      <c r="AA94" s="31" t="s">
        <v>0</v>
      </c>
      <c r="AB94" s="31" t="s">
        <v>0</v>
      </c>
      <c r="AC94" s="31" t="s">
        <v>0</v>
      </c>
      <c r="AD94" s="31" t="s">
        <v>0</v>
      </c>
      <c r="AE94" s="35" t="s">
        <v>0</v>
      </c>
      <c r="AF94" s="22" t="s">
        <v>0</v>
      </c>
      <c r="AG94" s="22" t="s">
        <v>0</v>
      </c>
      <c r="AH94" s="22" t="s">
        <v>0</v>
      </c>
      <c r="AI94" s="22" t="s">
        <v>0</v>
      </c>
      <c r="AJ94" s="22" t="s">
        <v>0</v>
      </c>
      <c r="AK94" s="22" t="s">
        <v>0</v>
      </c>
      <c r="AL94" s="31" t="s">
        <v>0</v>
      </c>
      <c r="AM94" s="31" t="s">
        <v>0</v>
      </c>
      <c r="AN94" s="31" t="s">
        <v>0</v>
      </c>
      <c r="AO94" s="31" t="s">
        <v>0</v>
      </c>
      <c r="AP94" s="9" t="s">
        <v>0</v>
      </c>
      <c r="AQ94" s="22" t="s">
        <v>0</v>
      </c>
      <c r="AR94" s="22" t="s">
        <v>0</v>
      </c>
      <c r="AS94" s="22" t="s">
        <v>0</v>
      </c>
      <c r="AT94" s="22" t="s">
        <v>0</v>
      </c>
      <c r="AU94" s="22" t="s">
        <v>0</v>
      </c>
      <c r="AV94" s="22" t="s">
        <v>0</v>
      </c>
      <c r="AW94" s="22" t="s">
        <v>0</v>
      </c>
      <c r="AX94" s="22" t="s">
        <v>0</v>
      </c>
      <c r="AY94" s="22" t="s">
        <v>0</v>
      </c>
      <c r="AZ94" s="22" t="s">
        <v>0</v>
      </c>
      <c r="BA94" s="22" t="s">
        <v>0</v>
      </c>
      <c r="BB94" s="22" t="s">
        <v>0</v>
      </c>
      <c r="BC94" s="22" t="s">
        <v>0</v>
      </c>
      <c r="BD94" s="22" t="s">
        <v>0</v>
      </c>
      <c r="BE94" s="4" t="s">
        <v>0</v>
      </c>
    </row>
    <row r="95" spans="1:57" s="11" customFormat="1" x14ac:dyDescent="0.25">
      <c r="A95" s="21" t="s">
        <v>2115</v>
      </c>
      <c r="B95" s="46" t="s">
        <v>2116</v>
      </c>
      <c r="C95" s="29" t="s">
        <v>0</v>
      </c>
      <c r="D95" s="29" t="s">
        <v>0</v>
      </c>
      <c r="E95" s="30" t="s">
        <v>0</v>
      </c>
      <c r="F95" s="30" t="s">
        <v>0</v>
      </c>
      <c r="G95" s="30" t="s">
        <v>0</v>
      </c>
      <c r="H95" s="30" t="s">
        <v>0</v>
      </c>
      <c r="I95" s="9" t="s">
        <v>0</v>
      </c>
      <c r="J95" s="22" t="s">
        <v>0</v>
      </c>
      <c r="K95" s="22" t="s">
        <v>0</v>
      </c>
      <c r="L95" s="22" t="s">
        <v>0</v>
      </c>
      <c r="M95" s="22" t="s">
        <v>0</v>
      </c>
      <c r="N95" s="29" t="s">
        <v>0</v>
      </c>
      <c r="O95" s="29" t="s">
        <v>0</v>
      </c>
      <c r="P95" s="30" t="s">
        <v>0</v>
      </c>
      <c r="Q95" s="30" t="s">
        <v>0</v>
      </c>
      <c r="R95" s="30" t="s">
        <v>0</v>
      </c>
      <c r="S95" s="30" t="s">
        <v>0</v>
      </c>
      <c r="T95" s="9" t="s">
        <v>0</v>
      </c>
      <c r="U95" s="22" t="s">
        <v>0</v>
      </c>
      <c r="V95" s="22" t="s">
        <v>0</v>
      </c>
      <c r="W95" s="22" t="s">
        <v>0</v>
      </c>
      <c r="X95" s="22" t="s">
        <v>0</v>
      </c>
      <c r="Y95" s="29" t="s">
        <v>0</v>
      </c>
      <c r="Z95" s="29" t="s">
        <v>0</v>
      </c>
      <c r="AA95" s="30" t="s">
        <v>0</v>
      </c>
      <c r="AB95" s="30" t="s">
        <v>0</v>
      </c>
      <c r="AC95" s="30" t="s">
        <v>0</v>
      </c>
      <c r="AD95" s="30" t="s">
        <v>0</v>
      </c>
      <c r="AE95" s="9" t="s">
        <v>0</v>
      </c>
      <c r="AF95" s="22" t="s">
        <v>0</v>
      </c>
      <c r="AG95" s="22" t="s">
        <v>0</v>
      </c>
      <c r="AH95" s="22" t="s">
        <v>0</v>
      </c>
      <c r="AI95" s="22" t="s">
        <v>0</v>
      </c>
      <c r="AJ95" s="29" t="s">
        <v>0</v>
      </c>
      <c r="AK95" s="29" t="s">
        <v>0</v>
      </c>
      <c r="AL95" s="30" t="s">
        <v>0</v>
      </c>
      <c r="AM95" s="30" t="s">
        <v>0</v>
      </c>
      <c r="AN95" s="30" t="s">
        <v>0</v>
      </c>
      <c r="AO95" s="30" t="s">
        <v>0</v>
      </c>
      <c r="AP95" s="9" t="s">
        <v>0</v>
      </c>
      <c r="AQ95" s="22" t="s">
        <v>0</v>
      </c>
      <c r="AR95" s="22" t="s">
        <v>0</v>
      </c>
      <c r="AS95" s="22" t="s">
        <v>0</v>
      </c>
      <c r="AT95" s="22" t="s">
        <v>0</v>
      </c>
      <c r="AU95" s="29" t="s">
        <v>0</v>
      </c>
      <c r="AV95" s="22" t="s">
        <v>0</v>
      </c>
      <c r="AW95" s="22" t="s">
        <v>0</v>
      </c>
      <c r="AX95" s="22" t="s">
        <v>0</v>
      </c>
      <c r="AY95" s="22" t="s">
        <v>0</v>
      </c>
      <c r="AZ95" s="22" t="s">
        <v>0</v>
      </c>
      <c r="BA95" s="22" t="s">
        <v>0</v>
      </c>
      <c r="BB95" s="29" t="s">
        <v>0</v>
      </c>
      <c r="BC95" s="29" t="s">
        <v>0</v>
      </c>
      <c r="BD95" s="29" t="s">
        <v>0</v>
      </c>
      <c r="BE95" s="4" t="s">
        <v>0</v>
      </c>
    </row>
    <row r="96" spans="1:57" s="11" customFormat="1" x14ac:dyDescent="0.25">
      <c r="A96" s="21" t="s">
        <v>2117</v>
      </c>
      <c r="B96" s="46" t="s">
        <v>2118</v>
      </c>
      <c r="C96" s="29" t="s">
        <v>0</v>
      </c>
      <c r="D96" s="29" t="s">
        <v>0</v>
      </c>
      <c r="E96" s="30" t="s">
        <v>0</v>
      </c>
      <c r="F96" s="30" t="s">
        <v>0</v>
      </c>
      <c r="G96" s="30" t="s">
        <v>0</v>
      </c>
      <c r="H96" s="30" t="s">
        <v>0</v>
      </c>
      <c r="I96" s="9" t="s">
        <v>0</v>
      </c>
      <c r="J96" s="22" t="s">
        <v>0</v>
      </c>
      <c r="K96" s="22" t="s">
        <v>0</v>
      </c>
      <c r="L96" s="22" t="s">
        <v>0</v>
      </c>
      <c r="M96" s="22" t="s">
        <v>0</v>
      </c>
      <c r="N96" s="29" t="s">
        <v>0</v>
      </c>
      <c r="O96" s="29" t="s">
        <v>0</v>
      </c>
      <c r="P96" s="30" t="s">
        <v>0</v>
      </c>
      <c r="Q96" s="30" t="s">
        <v>0</v>
      </c>
      <c r="R96" s="30" t="s">
        <v>0</v>
      </c>
      <c r="S96" s="30" t="s">
        <v>0</v>
      </c>
      <c r="T96" s="9" t="s">
        <v>0</v>
      </c>
      <c r="U96" s="22" t="s">
        <v>0</v>
      </c>
      <c r="V96" s="22" t="s">
        <v>0</v>
      </c>
      <c r="W96" s="22" t="s">
        <v>0</v>
      </c>
      <c r="X96" s="22" t="s">
        <v>0</v>
      </c>
      <c r="Y96" s="29" t="s">
        <v>0</v>
      </c>
      <c r="Z96" s="29" t="s">
        <v>0</v>
      </c>
      <c r="AA96" s="30" t="s">
        <v>0</v>
      </c>
      <c r="AB96" s="30" t="s">
        <v>0</v>
      </c>
      <c r="AC96" s="30" t="s">
        <v>0</v>
      </c>
      <c r="AD96" s="30" t="s">
        <v>0</v>
      </c>
      <c r="AE96" s="9" t="s">
        <v>0</v>
      </c>
      <c r="AF96" s="22" t="s">
        <v>0</v>
      </c>
      <c r="AG96" s="22" t="s">
        <v>0</v>
      </c>
      <c r="AH96" s="22" t="s">
        <v>0</v>
      </c>
      <c r="AI96" s="22" t="s">
        <v>0</v>
      </c>
      <c r="AJ96" s="29" t="s">
        <v>0</v>
      </c>
      <c r="AK96" s="29" t="s">
        <v>0</v>
      </c>
      <c r="AL96" s="30" t="s">
        <v>0</v>
      </c>
      <c r="AM96" s="30" t="s">
        <v>0</v>
      </c>
      <c r="AN96" s="30" t="s">
        <v>0</v>
      </c>
      <c r="AO96" s="30" t="s">
        <v>0</v>
      </c>
      <c r="AP96" s="9" t="s">
        <v>0</v>
      </c>
      <c r="AQ96" s="22" t="s">
        <v>0</v>
      </c>
      <c r="AR96" s="22" t="s">
        <v>0</v>
      </c>
      <c r="AS96" s="22" t="s">
        <v>0</v>
      </c>
      <c r="AT96" s="22" t="s">
        <v>0</v>
      </c>
      <c r="AU96" s="29" t="s">
        <v>0</v>
      </c>
      <c r="AV96" s="22" t="s">
        <v>0</v>
      </c>
      <c r="AW96" s="22" t="s">
        <v>0</v>
      </c>
      <c r="AX96" s="22" t="s">
        <v>0</v>
      </c>
      <c r="AY96" s="22" t="s">
        <v>0</v>
      </c>
      <c r="AZ96" s="22" t="s">
        <v>0</v>
      </c>
      <c r="BA96" s="22" t="s">
        <v>0</v>
      </c>
      <c r="BB96" s="29" t="s">
        <v>0</v>
      </c>
      <c r="BC96" s="29" t="s">
        <v>0</v>
      </c>
      <c r="BD96" s="29" t="s">
        <v>0</v>
      </c>
      <c r="BE96" s="4" t="s">
        <v>0</v>
      </c>
    </row>
    <row r="97" spans="1:57" s="11" customFormat="1" x14ac:dyDescent="0.25">
      <c r="A97" s="21" t="s">
        <v>2119</v>
      </c>
      <c r="B97" s="46" t="s">
        <v>2120</v>
      </c>
      <c r="C97" s="29" t="s">
        <v>0</v>
      </c>
      <c r="D97" s="29" t="s">
        <v>0</v>
      </c>
      <c r="E97" s="30" t="s">
        <v>0</v>
      </c>
      <c r="F97" s="30" t="s">
        <v>0</v>
      </c>
      <c r="G97" s="30" t="s">
        <v>0</v>
      </c>
      <c r="H97" s="30" t="s">
        <v>0</v>
      </c>
      <c r="I97" s="9" t="s">
        <v>0</v>
      </c>
      <c r="J97" s="22" t="s">
        <v>0</v>
      </c>
      <c r="K97" s="22" t="s">
        <v>0</v>
      </c>
      <c r="L97" s="22" t="s">
        <v>0</v>
      </c>
      <c r="M97" s="22" t="s">
        <v>0</v>
      </c>
      <c r="N97" s="29" t="s">
        <v>0</v>
      </c>
      <c r="O97" s="29" t="s">
        <v>0</v>
      </c>
      <c r="P97" s="30" t="s">
        <v>0</v>
      </c>
      <c r="Q97" s="30" t="s">
        <v>0</v>
      </c>
      <c r="R97" s="30" t="s">
        <v>0</v>
      </c>
      <c r="S97" s="30" t="s">
        <v>0</v>
      </c>
      <c r="T97" s="9" t="s">
        <v>0</v>
      </c>
      <c r="U97" s="22" t="s">
        <v>0</v>
      </c>
      <c r="V97" s="22" t="s">
        <v>0</v>
      </c>
      <c r="W97" s="22" t="s">
        <v>0</v>
      </c>
      <c r="X97" s="22" t="s">
        <v>0</v>
      </c>
      <c r="Y97" s="29" t="s">
        <v>0</v>
      </c>
      <c r="Z97" s="29" t="s">
        <v>0</v>
      </c>
      <c r="AA97" s="30" t="s">
        <v>0</v>
      </c>
      <c r="AB97" s="30" t="s">
        <v>0</v>
      </c>
      <c r="AC97" s="30" t="s">
        <v>0</v>
      </c>
      <c r="AD97" s="30" t="s">
        <v>0</v>
      </c>
      <c r="AE97" s="9" t="s">
        <v>0</v>
      </c>
      <c r="AF97" s="22" t="s">
        <v>0</v>
      </c>
      <c r="AG97" s="22" t="s">
        <v>0</v>
      </c>
      <c r="AH97" s="22" t="s">
        <v>0</v>
      </c>
      <c r="AI97" s="22" t="s">
        <v>0</v>
      </c>
      <c r="AJ97" s="29" t="s">
        <v>0</v>
      </c>
      <c r="AK97" s="29" t="s">
        <v>0</v>
      </c>
      <c r="AL97" s="30" t="s">
        <v>0</v>
      </c>
      <c r="AM97" s="30" t="s">
        <v>0</v>
      </c>
      <c r="AN97" s="30" t="s">
        <v>0</v>
      </c>
      <c r="AO97" s="30" t="s">
        <v>0</v>
      </c>
      <c r="AP97" s="9" t="s">
        <v>0</v>
      </c>
      <c r="AQ97" s="22" t="s">
        <v>0</v>
      </c>
      <c r="AR97" s="22" t="s">
        <v>0</v>
      </c>
      <c r="AS97" s="22" t="s">
        <v>0</v>
      </c>
      <c r="AT97" s="22" t="s">
        <v>0</v>
      </c>
      <c r="AU97" s="29" t="s">
        <v>0</v>
      </c>
      <c r="AV97" s="22" t="s">
        <v>0</v>
      </c>
      <c r="AW97" s="22" t="s">
        <v>0</v>
      </c>
      <c r="AX97" s="22" t="s">
        <v>0</v>
      </c>
      <c r="AY97" s="22" t="s">
        <v>0</v>
      </c>
      <c r="AZ97" s="22" t="s">
        <v>0</v>
      </c>
      <c r="BA97" s="22" t="s">
        <v>0</v>
      </c>
      <c r="BB97" s="29" t="s">
        <v>0</v>
      </c>
      <c r="BC97" s="29" t="s">
        <v>0</v>
      </c>
      <c r="BD97" s="29" t="s">
        <v>0</v>
      </c>
      <c r="BE97" s="4" t="s">
        <v>0</v>
      </c>
    </row>
    <row r="98" spans="1:57" s="11" customFormat="1" x14ac:dyDescent="0.25">
      <c r="A98" s="21" t="s">
        <v>2121</v>
      </c>
      <c r="B98" s="46" t="s">
        <v>2122</v>
      </c>
      <c r="C98" s="29" t="s">
        <v>0</v>
      </c>
      <c r="D98" s="29" t="s">
        <v>0</v>
      </c>
      <c r="E98" s="30" t="s">
        <v>0</v>
      </c>
      <c r="F98" s="30" t="s">
        <v>0</v>
      </c>
      <c r="G98" s="30" t="s">
        <v>0</v>
      </c>
      <c r="H98" s="30" t="s">
        <v>0</v>
      </c>
      <c r="I98" s="9" t="s">
        <v>0</v>
      </c>
      <c r="J98" s="22" t="s">
        <v>0</v>
      </c>
      <c r="K98" s="22" t="s">
        <v>0</v>
      </c>
      <c r="L98" s="22" t="s">
        <v>0</v>
      </c>
      <c r="M98" s="22" t="s">
        <v>0</v>
      </c>
      <c r="N98" s="29" t="s">
        <v>0</v>
      </c>
      <c r="O98" s="29" t="s">
        <v>0</v>
      </c>
      <c r="P98" s="30" t="s">
        <v>0</v>
      </c>
      <c r="Q98" s="30" t="s">
        <v>0</v>
      </c>
      <c r="R98" s="30" t="s">
        <v>0</v>
      </c>
      <c r="S98" s="30" t="s">
        <v>0</v>
      </c>
      <c r="T98" s="9" t="s">
        <v>0</v>
      </c>
      <c r="U98" s="22" t="s">
        <v>0</v>
      </c>
      <c r="V98" s="22" t="s">
        <v>0</v>
      </c>
      <c r="W98" s="22" t="s">
        <v>0</v>
      </c>
      <c r="X98" s="22" t="s">
        <v>0</v>
      </c>
      <c r="Y98" s="29" t="s">
        <v>0</v>
      </c>
      <c r="Z98" s="29" t="s">
        <v>0</v>
      </c>
      <c r="AA98" s="30" t="s">
        <v>0</v>
      </c>
      <c r="AB98" s="30" t="s">
        <v>0</v>
      </c>
      <c r="AC98" s="30" t="s">
        <v>0</v>
      </c>
      <c r="AD98" s="30" t="s">
        <v>0</v>
      </c>
      <c r="AE98" s="9" t="s">
        <v>0</v>
      </c>
      <c r="AF98" s="22" t="s">
        <v>0</v>
      </c>
      <c r="AG98" s="22" t="s">
        <v>0</v>
      </c>
      <c r="AH98" s="22" t="s">
        <v>0</v>
      </c>
      <c r="AI98" s="22" t="s">
        <v>0</v>
      </c>
      <c r="AJ98" s="29" t="s">
        <v>0</v>
      </c>
      <c r="AK98" s="29" t="s">
        <v>0</v>
      </c>
      <c r="AL98" s="30" t="s">
        <v>0</v>
      </c>
      <c r="AM98" s="30" t="s">
        <v>0</v>
      </c>
      <c r="AN98" s="30" t="s">
        <v>0</v>
      </c>
      <c r="AO98" s="30" t="s">
        <v>0</v>
      </c>
      <c r="AP98" s="9" t="s">
        <v>0</v>
      </c>
      <c r="AQ98" s="22" t="s">
        <v>0</v>
      </c>
      <c r="AR98" s="22" t="s">
        <v>0</v>
      </c>
      <c r="AS98" s="22" t="s">
        <v>0</v>
      </c>
      <c r="AT98" s="22" t="s">
        <v>0</v>
      </c>
      <c r="AU98" s="29" t="s">
        <v>0</v>
      </c>
      <c r="AV98" s="22" t="s">
        <v>0</v>
      </c>
      <c r="AW98" s="22" t="s">
        <v>0</v>
      </c>
      <c r="AX98" s="22" t="s">
        <v>0</v>
      </c>
      <c r="AY98" s="22" t="s">
        <v>0</v>
      </c>
      <c r="AZ98" s="22" t="s">
        <v>0</v>
      </c>
      <c r="BA98" s="22" t="s">
        <v>0</v>
      </c>
      <c r="BB98" s="29" t="s">
        <v>0</v>
      </c>
      <c r="BC98" s="29" t="s">
        <v>0</v>
      </c>
      <c r="BD98" s="29" t="s">
        <v>0</v>
      </c>
      <c r="BE98" s="4" t="s">
        <v>0</v>
      </c>
    </row>
    <row r="99" spans="1:57" s="11" customFormat="1" x14ac:dyDescent="0.25">
      <c r="A99" s="21" t="s">
        <v>2123</v>
      </c>
      <c r="B99" s="46" t="s">
        <v>2124</v>
      </c>
      <c r="C99" s="29" t="s">
        <v>0</v>
      </c>
      <c r="D99" s="29" t="s">
        <v>0</v>
      </c>
      <c r="E99" s="30" t="s">
        <v>0</v>
      </c>
      <c r="F99" s="30" t="s">
        <v>0</v>
      </c>
      <c r="G99" s="30" t="s">
        <v>0</v>
      </c>
      <c r="H99" s="30" t="s">
        <v>0</v>
      </c>
      <c r="I99" s="9" t="s">
        <v>0</v>
      </c>
      <c r="J99" s="22" t="s">
        <v>0</v>
      </c>
      <c r="K99" s="22" t="s">
        <v>0</v>
      </c>
      <c r="L99" s="22" t="s">
        <v>0</v>
      </c>
      <c r="M99" s="22" t="s">
        <v>0</v>
      </c>
      <c r="N99" s="29" t="s">
        <v>0</v>
      </c>
      <c r="O99" s="29" t="s">
        <v>0</v>
      </c>
      <c r="P99" s="30" t="s">
        <v>0</v>
      </c>
      <c r="Q99" s="30" t="s">
        <v>0</v>
      </c>
      <c r="R99" s="30" t="s">
        <v>0</v>
      </c>
      <c r="S99" s="30" t="s">
        <v>0</v>
      </c>
      <c r="T99" s="9" t="s">
        <v>0</v>
      </c>
      <c r="U99" s="22" t="s">
        <v>0</v>
      </c>
      <c r="V99" s="22" t="s">
        <v>0</v>
      </c>
      <c r="W99" s="22" t="s">
        <v>0</v>
      </c>
      <c r="X99" s="22" t="s">
        <v>0</v>
      </c>
      <c r="Y99" s="29" t="s">
        <v>0</v>
      </c>
      <c r="Z99" s="29" t="s">
        <v>0</v>
      </c>
      <c r="AA99" s="30" t="s">
        <v>0</v>
      </c>
      <c r="AB99" s="30" t="s">
        <v>0</v>
      </c>
      <c r="AC99" s="30" t="s">
        <v>0</v>
      </c>
      <c r="AD99" s="30" t="s">
        <v>0</v>
      </c>
      <c r="AE99" s="9" t="s">
        <v>0</v>
      </c>
      <c r="AF99" s="22" t="s">
        <v>0</v>
      </c>
      <c r="AG99" s="22" t="s">
        <v>0</v>
      </c>
      <c r="AH99" s="22" t="s">
        <v>0</v>
      </c>
      <c r="AI99" s="22" t="s">
        <v>0</v>
      </c>
      <c r="AJ99" s="29" t="s">
        <v>0</v>
      </c>
      <c r="AK99" s="29" t="s">
        <v>0</v>
      </c>
      <c r="AL99" s="30" t="s">
        <v>0</v>
      </c>
      <c r="AM99" s="30" t="s">
        <v>0</v>
      </c>
      <c r="AN99" s="30" t="s">
        <v>0</v>
      </c>
      <c r="AO99" s="30" t="s">
        <v>0</v>
      </c>
      <c r="AP99" s="9" t="s">
        <v>0</v>
      </c>
      <c r="AQ99" s="22" t="s">
        <v>0</v>
      </c>
      <c r="AR99" s="22" t="s">
        <v>0</v>
      </c>
      <c r="AS99" s="22" t="s">
        <v>0</v>
      </c>
      <c r="AT99" s="22" t="s">
        <v>0</v>
      </c>
      <c r="AU99" s="29" t="s">
        <v>0</v>
      </c>
      <c r="AV99" s="22" t="s">
        <v>0</v>
      </c>
      <c r="AW99" s="22" t="s">
        <v>0</v>
      </c>
      <c r="AX99" s="22" t="s">
        <v>0</v>
      </c>
      <c r="AY99" s="22" t="s">
        <v>0</v>
      </c>
      <c r="AZ99" s="22" t="s">
        <v>0</v>
      </c>
      <c r="BA99" s="22" t="s">
        <v>0</v>
      </c>
      <c r="BB99" s="29" t="s">
        <v>0</v>
      </c>
      <c r="BC99" s="29" t="s">
        <v>0</v>
      </c>
      <c r="BD99" s="29" t="s">
        <v>0</v>
      </c>
      <c r="BE99" s="4" t="s">
        <v>0</v>
      </c>
    </row>
    <row r="100" spans="1:57" s="11" customFormat="1" x14ac:dyDescent="0.25">
      <c r="A100" s="21" t="s">
        <v>2125</v>
      </c>
      <c r="B100" s="46" t="s">
        <v>2126</v>
      </c>
      <c r="C100" s="29" t="s">
        <v>0</v>
      </c>
      <c r="D100" s="29" t="s">
        <v>0</v>
      </c>
      <c r="E100" s="30" t="s">
        <v>0</v>
      </c>
      <c r="F100" s="30" t="s">
        <v>0</v>
      </c>
      <c r="G100" s="30" t="s">
        <v>0</v>
      </c>
      <c r="H100" s="30" t="s">
        <v>0</v>
      </c>
      <c r="I100" s="9" t="s">
        <v>0</v>
      </c>
      <c r="J100" s="22" t="s">
        <v>0</v>
      </c>
      <c r="K100" s="22" t="s">
        <v>0</v>
      </c>
      <c r="L100" s="22" t="s">
        <v>0</v>
      </c>
      <c r="M100" s="22" t="s">
        <v>0</v>
      </c>
      <c r="N100" s="29" t="s">
        <v>0</v>
      </c>
      <c r="O100" s="29" t="s">
        <v>0</v>
      </c>
      <c r="P100" s="30" t="s">
        <v>0</v>
      </c>
      <c r="Q100" s="30" t="s">
        <v>0</v>
      </c>
      <c r="R100" s="30" t="s">
        <v>0</v>
      </c>
      <c r="S100" s="30" t="s">
        <v>0</v>
      </c>
      <c r="T100" s="9" t="s">
        <v>0</v>
      </c>
      <c r="U100" s="22" t="s">
        <v>0</v>
      </c>
      <c r="V100" s="22" t="s">
        <v>0</v>
      </c>
      <c r="W100" s="22" t="s">
        <v>0</v>
      </c>
      <c r="X100" s="22" t="s">
        <v>0</v>
      </c>
      <c r="Y100" s="29" t="s">
        <v>0</v>
      </c>
      <c r="Z100" s="29" t="s">
        <v>0</v>
      </c>
      <c r="AA100" s="30" t="s">
        <v>0</v>
      </c>
      <c r="AB100" s="30" t="s">
        <v>0</v>
      </c>
      <c r="AC100" s="30" t="s">
        <v>0</v>
      </c>
      <c r="AD100" s="30" t="s">
        <v>0</v>
      </c>
      <c r="AE100" s="9" t="s">
        <v>0</v>
      </c>
      <c r="AF100" s="22" t="s">
        <v>0</v>
      </c>
      <c r="AG100" s="22" t="s">
        <v>0</v>
      </c>
      <c r="AH100" s="22" t="s">
        <v>0</v>
      </c>
      <c r="AI100" s="22" t="s">
        <v>0</v>
      </c>
      <c r="AJ100" s="29" t="s">
        <v>0</v>
      </c>
      <c r="AK100" s="29" t="s">
        <v>0</v>
      </c>
      <c r="AL100" s="30" t="s">
        <v>0</v>
      </c>
      <c r="AM100" s="30" t="s">
        <v>0</v>
      </c>
      <c r="AN100" s="30" t="s">
        <v>0</v>
      </c>
      <c r="AO100" s="30" t="s">
        <v>0</v>
      </c>
      <c r="AP100" s="9" t="s">
        <v>0</v>
      </c>
      <c r="AQ100" s="22" t="s">
        <v>0</v>
      </c>
      <c r="AR100" s="22" t="s">
        <v>0</v>
      </c>
      <c r="AS100" s="22" t="s">
        <v>0</v>
      </c>
      <c r="AT100" s="22" t="s">
        <v>0</v>
      </c>
      <c r="AU100" s="29" t="s">
        <v>0</v>
      </c>
      <c r="AV100" s="22" t="s">
        <v>0</v>
      </c>
      <c r="AW100" s="22" t="s">
        <v>0</v>
      </c>
      <c r="AX100" s="22" t="s">
        <v>0</v>
      </c>
      <c r="AY100" s="22" t="s">
        <v>0</v>
      </c>
      <c r="AZ100" s="22" t="s">
        <v>0</v>
      </c>
      <c r="BA100" s="22" t="s">
        <v>0</v>
      </c>
      <c r="BB100" s="29" t="s">
        <v>0</v>
      </c>
      <c r="BC100" s="29" t="s">
        <v>0</v>
      </c>
      <c r="BD100" s="29" t="s">
        <v>0</v>
      </c>
      <c r="BE100" s="4" t="s">
        <v>0</v>
      </c>
    </row>
    <row r="101" spans="1:57" s="11" customFormat="1" x14ac:dyDescent="0.25">
      <c r="A101" s="21" t="s">
        <v>2127</v>
      </c>
      <c r="B101" s="46" t="s">
        <v>2128</v>
      </c>
      <c r="C101" s="29" t="s">
        <v>0</v>
      </c>
      <c r="D101" s="29" t="s">
        <v>0</v>
      </c>
      <c r="E101" s="30" t="s">
        <v>0</v>
      </c>
      <c r="F101" s="30" t="s">
        <v>0</v>
      </c>
      <c r="G101" s="30" t="s">
        <v>0</v>
      </c>
      <c r="H101" s="30" t="s">
        <v>0</v>
      </c>
      <c r="I101" s="9" t="s">
        <v>0</v>
      </c>
      <c r="J101" s="22" t="s">
        <v>0</v>
      </c>
      <c r="K101" s="22" t="s">
        <v>0</v>
      </c>
      <c r="L101" s="22" t="s">
        <v>0</v>
      </c>
      <c r="M101" s="22" t="s">
        <v>0</v>
      </c>
      <c r="N101" s="29" t="s">
        <v>0</v>
      </c>
      <c r="O101" s="29" t="s">
        <v>0</v>
      </c>
      <c r="P101" s="30" t="s">
        <v>0</v>
      </c>
      <c r="Q101" s="30" t="s">
        <v>0</v>
      </c>
      <c r="R101" s="30" t="s">
        <v>0</v>
      </c>
      <c r="S101" s="30" t="s">
        <v>0</v>
      </c>
      <c r="T101" s="9" t="s">
        <v>0</v>
      </c>
      <c r="U101" s="22" t="s">
        <v>0</v>
      </c>
      <c r="V101" s="22" t="s">
        <v>0</v>
      </c>
      <c r="W101" s="22" t="s">
        <v>0</v>
      </c>
      <c r="X101" s="22" t="s">
        <v>0</v>
      </c>
      <c r="Y101" s="29" t="s">
        <v>0</v>
      </c>
      <c r="Z101" s="29" t="s">
        <v>0</v>
      </c>
      <c r="AA101" s="30" t="s">
        <v>0</v>
      </c>
      <c r="AB101" s="30" t="s">
        <v>0</v>
      </c>
      <c r="AC101" s="30" t="s">
        <v>0</v>
      </c>
      <c r="AD101" s="30" t="s">
        <v>0</v>
      </c>
      <c r="AE101" s="9" t="s">
        <v>0</v>
      </c>
      <c r="AF101" s="22" t="s">
        <v>0</v>
      </c>
      <c r="AG101" s="22" t="s">
        <v>0</v>
      </c>
      <c r="AH101" s="22" t="s">
        <v>0</v>
      </c>
      <c r="AI101" s="22" t="s">
        <v>0</v>
      </c>
      <c r="AJ101" s="29" t="s">
        <v>0</v>
      </c>
      <c r="AK101" s="29" t="s">
        <v>0</v>
      </c>
      <c r="AL101" s="30" t="s">
        <v>0</v>
      </c>
      <c r="AM101" s="30" t="s">
        <v>0</v>
      </c>
      <c r="AN101" s="30" t="s">
        <v>0</v>
      </c>
      <c r="AO101" s="30" t="s">
        <v>0</v>
      </c>
      <c r="AP101" s="9" t="s">
        <v>0</v>
      </c>
      <c r="AQ101" s="22" t="s">
        <v>0</v>
      </c>
      <c r="AR101" s="22" t="s">
        <v>0</v>
      </c>
      <c r="AS101" s="22" t="s">
        <v>0</v>
      </c>
      <c r="AT101" s="22" t="s">
        <v>0</v>
      </c>
      <c r="AU101" s="29" t="s">
        <v>0</v>
      </c>
      <c r="AV101" s="22" t="s">
        <v>0</v>
      </c>
      <c r="AW101" s="22" t="s">
        <v>0</v>
      </c>
      <c r="AX101" s="22" t="s">
        <v>0</v>
      </c>
      <c r="AY101" s="22" t="s">
        <v>0</v>
      </c>
      <c r="AZ101" s="22" t="s">
        <v>0</v>
      </c>
      <c r="BA101" s="22" t="s">
        <v>0</v>
      </c>
      <c r="BB101" s="29" t="s">
        <v>0</v>
      </c>
      <c r="BC101" s="29" t="s">
        <v>0</v>
      </c>
      <c r="BD101" s="29" t="s">
        <v>0</v>
      </c>
      <c r="BE101" s="4" t="s">
        <v>0</v>
      </c>
    </row>
    <row r="102" spans="1:57" s="11" customFormat="1" x14ac:dyDescent="0.25">
      <c r="A102" s="21" t="s">
        <v>2129</v>
      </c>
      <c r="B102" s="46" t="s">
        <v>2130</v>
      </c>
      <c r="C102" s="29" t="s">
        <v>0</v>
      </c>
      <c r="D102" s="29" t="s">
        <v>0</v>
      </c>
      <c r="E102" s="30" t="s">
        <v>0</v>
      </c>
      <c r="F102" s="30" t="s">
        <v>0</v>
      </c>
      <c r="G102" s="30" t="s">
        <v>0</v>
      </c>
      <c r="H102" s="30" t="s">
        <v>0</v>
      </c>
      <c r="I102" s="9" t="s">
        <v>0</v>
      </c>
      <c r="J102" s="22" t="s">
        <v>0</v>
      </c>
      <c r="K102" s="22" t="s">
        <v>0</v>
      </c>
      <c r="L102" s="22" t="s">
        <v>0</v>
      </c>
      <c r="M102" s="22" t="s">
        <v>0</v>
      </c>
      <c r="N102" s="29" t="s">
        <v>0</v>
      </c>
      <c r="O102" s="29" t="s">
        <v>0</v>
      </c>
      <c r="P102" s="30" t="s">
        <v>0</v>
      </c>
      <c r="Q102" s="30" t="s">
        <v>0</v>
      </c>
      <c r="R102" s="30" t="s">
        <v>0</v>
      </c>
      <c r="S102" s="30" t="s">
        <v>0</v>
      </c>
      <c r="T102" s="9" t="s">
        <v>0</v>
      </c>
      <c r="U102" s="22" t="s">
        <v>0</v>
      </c>
      <c r="V102" s="22" t="s">
        <v>0</v>
      </c>
      <c r="W102" s="22" t="s">
        <v>0</v>
      </c>
      <c r="X102" s="22" t="s">
        <v>0</v>
      </c>
      <c r="Y102" s="29" t="s">
        <v>0</v>
      </c>
      <c r="Z102" s="29" t="s">
        <v>0</v>
      </c>
      <c r="AA102" s="30" t="s">
        <v>0</v>
      </c>
      <c r="AB102" s="30" t="s">
        <v>0</v>
      </c>
      <c r="AC102" s="30" t="s">
        <v>0</v>
      </c>
      <c r="AD102" s="30" t="s">
        <v>0</v>
      </c>
      <c r="AE102" s="9" t="s">
        <v>0</v>
      </c>
      <c r="AF102" s="22" t="s">
        <v>0</v>
      </c>
      <c r="AG102" s="22" t="s">
        <v>0</v>
      </c>
      <c r="AH102" s="22" t="s">
        <v>0</v>
      </c>
      <c r="AI102" s="22" t="s">
        <v>0</v>
      </c>
      <c r="AJ102" s="29" t="s">
        <v>0</v>
      </c>
      <c r="AK102" s="29" t="s">
        <v>0</v>
      </c>
      <c r="AL102" s="30" t="s">
        <v>0</v>
      </c>
      <c r="AM102" s="30" t="s">
        <v>0</v>
      </c>
      <c r="AN102" s="30" t="s">
        <v>0</v>
      </c>
      <c r="AO102" s="30" t="s">
        <v>0</v>
      </c>
      <c r="AP102" s="9" t="s">
        <v>0</v>
      </c>
      <c r="AQ102" s="22" t="s">
        <v>0</v>
      </c>
      <c r="AR102" s="22" t="s">
        <v>0</v>
      </c>
      <c r="AS102" s="22" t="s">
        <v>0</v>
      </c>
      <c r="AT102" s="22" t="s">
        <v>0</v>
      </c>
      <c r="AU102" s="29" t="s">
        <v>0</v>
      </c>
      <c r="AV102" s="22" t="s">
        <v>0</v>
      </c>
      <c r="AW102" s="22" t="s">
        <v>0</v>
      </c>
      <c r="AX102" s="22" t="s">
        <v>0</v>
      </c>
      <c r="AY102" s="22" t="s">
        <v>0</v>
      </c>
      <c r="AZ102" s="22" t="s">
        <v>0</v>
      </c>
      <c r="BA102" s="22" t="s">
        <v>0</v>
      </c>
      <c r="BB102" s="29" t="s">
        <v>0</v>
      </c>
      <c r="BC102" s="29" t="s">
        <v>0</v>
      </c>
      <c r="BD102" s="29" t="s">
        <v>0</v>
      </c>
      <c r="BE102" s="4" t="s">
        <v>0</v>
      </c>
    </row>
    <row r="103" spans="1:57" s="11" customFormat="1" x14ac:dyDescent="0.25">
      <c r="A103" s="21" t="s">
        <v>2131</v>
      </c>
      <c r="B103" s="46" t="s">
        <v>242</v>
      </c>
      <c r="C103" s="29" t="s">
        <v>0</v>
      </c>
      <c r="D103" s="29" t="s">
        <v>0</v>
      </c>
      <c r="E103" s="30" t="s">
        <v>0</v>
      </c>
      <c r="F103" s="30" t="s">
        <v>0</v>
      </c>
      <c r="G103" s="30" t="s">
        <v>0</v>
      </c>
      <c r="H103" s="30" t="s">
        <v>0</v>
      </c>
      <c r="I103" s="9" t="s">
        <v>0</v>
      </c>
      <c r="J103" s="22" t="s">
        <v>0</v>
      </c>
      <c r="K103" s="22" t="s">
        <v>0</v>
      </c>
      <c r="L103" s="22" t="s">
        <v>0</v>
      </c>
      <c r="M103" s="22" t="s">
        <v>0</v>
      </c>
      <c r="N103" s="29" t="s">
        <v>0</v>
      </c>
      <c r="O103" s="29" t="s">
        <v>0</v>
      </c>
      <c r="P103" s="30" t="s">
        <v>0</v>
      </c>
      <c r="Q103" s="30" t="s">
        <v>0</v>
      </c>
      <c r="R103" s="30" t="s">
        <v>0</v>
      </c>
      <c r="S103" s="30" t="s">
        <v>0</v>
      </c>
      <c r="T103" s="9" t="s">
        <v>0</v>
      </c>
      <c r="U103" s="22" t="s">
        <v>0</v>
      </c>
      <c r="V103" s="22" t="s">
        <v>0</v>
      </c>
      <c r="W103" s="22" t="s">
        <v>0</v>
      </c>
      <c r="X103" s="22" t="s">
        <v>0</v>
      </c>
      <c r="Y103" s="29" t="s">
        <v>0</v>
      </c>
      <c r="Z103" s="29" t="s">
        <v>0</v>
      </c>
      <c r="AA103" s="30" t="s">
        <v>0</v>
      </c>
      <c r="AB103" s="30" t="s">
        <v>0</v>
      </c>
      <c r="AC103" s="30" t="s">
        <v>0</v>
      </c>
      <c r="AD103" s="30" t="s">
        <v>0</v>
      </c>
      <c r="AE103" s="9" t="s">
        <v>0</v>
      </c>
      <c r="AF103" s="22" t="s">
        <v>0</v>
      </c>
      <c r="AG103" s="22" t="s">
        <v>0</v>
      </c>
      <c r="AH103" s="22" t="s">
        <v>0</v>
      </c>
      <c r="AI103" s="22" t="s">
        <v>0</v>
      </c>
      <c r="AJ103" s="29" t="s">
        <v>0</v>
      </c>
      <c r="AK103" s="29" t="s">
        <v>0</v>
      </c>
      <c r="AL103" s="30" t="s">
        <v>0</v>
      </c>
      <c r="AM103" s="30" t="s">
        <v>0</v>
      </c>
      <c r="AN103" s="30" t="s">
        <v>0</v>
      </c>
      <c r="AO103" s="30" t="s">
        <v>0</v>
      </c>
      <c r="AP103" s="9" t="s">
        <v>0</v>
      </c>
      <c r="AQ103" s="22" t="s">
        <v>0</v>
      </c>
      <c r="AR103" s="22" t="s">
        <v>0</v>
      </c>
      <c r="AS103" s="22" t="s">
        <v>0</v>
      </c>
      <c r="AT103" s="22" t="s">
        <v>0</v>
      </c>
      <c r="AU103" s="29" t="s">
        <v>0</v>
      </c>
      <c r="AV103" s="22" t="s">
        <v>0</v>
      </c>
      <c r="AW103" s="22" t="s">
        <v>0</v>
      </c>
      <c r="AX103" s="22" t="s">
        <v>0</v>
      </c>
      <c r="AY103" s="22" t="s">
        <v>0</v>
      </c>
      <c r="AZ103" s="22" t="s">
        <v>0</v>
      </c>
      <c r="BA103" s="22" t="s">
        <v>0</v>
      </c>
      <c r="BB103" s="29" t="s">
        <v>0</v>
      </c>
      <c r="BC103" s="29" t="s">
        <v>0</v>
      </c>
      <c r="BD103" s="29" t="s">
        <v>0</v>
      </c>
      <c r="BE103" s="4" t="s">
        <v>0</v>
      </c>
    </row>
    <row r="104" spans="1:57" s="11" customFormat="1" x14ac:dyDescent="0.25">
      <c r="A104" s="21" t="s">
        <v>2132</v>
      </c>
      <c r="B104" s="46" t="s">
        <v>2133</v>
      </c>
      <c r="C104" s="29" t="s">
        <v>0</v>
      </c>
      <c r="D104" s="29" t="s">
        <v>0</v>
      </c>
      <c r="E104" s="30" t="s">
        <v>0</v>
      </c>
      <c r="F104" s="30" t="s">
        <v>0</v>
      </c>
      <c r="G104" s="30" t="s">
        <v>0</v>
      </c>
      <c r="H104" s="30" t="s">
        <v>0</v>
      </c>
      <c r="I104" s="9" t="s">
        <v>0</v>
      </c>
      <c r="J104" s="22" t="s">
        <v>0</v>
      </c>
      <c r="K104" s="22" t="s">
        <v>0</v>
      </c>
      <c r="L104" s="22" t="s">
        <v>0</v>
      </c>
      <c r="M104" s="22" t="s">
        <v>0</v>
      </c>
      <c r="N104" s="29" t="s">
        <v>0</v>
      </c>
      <c r="O104" s="29" t="s">
        <v>0</v>
      </c>
      <c r="P104" s="30" t="s">
        <v>0</v>
      </c>
      <c r="Q104" s="30" t="s">
        <v>0</v>
      </c>
      <c r="R104" s="30" t="s">
        <v>0</v>
      </c>
      <c r="S104" s="30" t="s">
        <v>0</v>
      </c>
      <c r="T104" s="9" t="s">
        <v>0</v>
      </c>
      <c r="U104" s="22" t="s">
        <v>0</v>
      </c>
      <c r="V104" s="22" t="s">
        <v>0</v>
      </c>
      <c r="W104" s="22" t="s">
        <v>0</v>
      </c>
      <c r="X104" s="22" t="s">
        <v>0</v>
      </c>
      <c r="Y104" s="29" t="s">
        <v>0</v>
      </c>
      <c r="Z104" s="29" t="s">
        <v>0</v>
      </c>
      <c r="AA104" s="30" t="s">
        <v>0</v>
      </c>
      <c r="AB104" s="30" t="s">
        <v>0</v>
      </c>
      <c r="AC104" s="30" t="s">
        <v>0</v>
      </c>
      <c r="AD104" s="30" t="s">
        <v>0</v>
      </c>
      <c r="AE104" s="9" t="s">
        <v>0</v>
      </c>
      <c r="AF104" s="22" t="s">
        <v>0</v>
      </c>
      <c r="AG104" s="22" t="s">
        <v>0</v>
      </c>
      <c r="AH104" s="22" t="s">
        <v>0</v>
      </c>
      <c r="AI104" s="22" t="s">
        <v>0</v>
      </c>
      <c r="AJ104" s="29" t="s">
        <v>0</v>
      </c>
      <c r="AK104" s="29" t="s">
        <v>0</v>
      </c>
      <c r="AL104" s="30" t="s">
        <v>0</v>
      </c>
      <c r="AM104" s="30" t="s">
        <v>0</v>
      </c>
      <c r="AN104" s="30" t="s">
        <v>0</v>
      </c>
      <c r="AO104" s="30" t="s">
        <v>0</v>
      </c>
      <c r="AP104" s="9" t="s">
        <v>0</v>
      </c>
      <c r="AQ104" s="22" t="s">
        <v>0</v>
      </c>
      <c r="AR104" s="22" t="s">
        <v>0</v>
      </c>
      <c r="AS104" s="22" t="s">
        <v>0</v>
      </c>
      <c r="AT104" s="22" t="s">
        <v>0</v>
      </c>
      <c r="AU104" s="29" t="s">
        <v>0</v>
      </c>
      <c r="AV104" s="22" t="s">
        <v>0</v>
      </c>
      <c r="AW104" s="22" t="s">
        <v>0</v>
      </c>
      <c r="AX104" s="22" t="s">
        <v>0</v>
      </c>
      <c r="AY104" s="22" t="s">
        <v>0</v>
      </c>
      <c r="AZ104" s="22" t="s">
        <v>0</v>
      </c>
      <c r="BA104" s="22" t="s">
        <v>0</v>
      </c>
      <c r="BB104" s="29" t="s">
        <v>0</v>
      </c>
      <c r="BC104" s="29" t="s">
        <v>0</v>
      </c>
      <c r="BD104" s="29" t="s">
        <v>0</v>
      </c>
      <c r="BE104" s="4" t="s">
        <v>0</v>
      </c>
    </row>
    <row r="105" spans="1:57" s="11" customFormat="1" x14ac:dyDescent="0.25">
      <c r="A105" s="21" t="s">
        <v>2134</v>
      </c>
      <c r="B105" s="46" t="s">
        <v>2135</v>
      </c>
      <c r="C105" s="29" t="s">
        <v>0</v>
      </c>
      <c r="D105" s="29" t="s">
        <v>0</v>
      </c>
      <c r="E105" s="30" t="s">
        <v>0</v>
      </c>
      <c r="F105" s="30" t="s">
        <v>0</v>
      </c>
      <c r="G105" s="30" t="s">
        <v>0</v>
      </c>
      <c r="H105" s="30" t="s">
        <v>0</v>
      </c>
      <c r="I105" s="9" t="s">
        <v>0</v>
      </c>
      <c r="J105" s="22" t="s">
        <v>0</v>
      </c>
      <c r="K105" s="22" t="s">
        <v>0</v>
      </c>
      <c r="L105" s="22" t="s">
        <v>0</v>
      </c>
      <c r="M105" s="22" t="s">
        <v>0</v>
      </c>
      <c r="N105" s="29" t="s">
        <v>0</v>
      </c>
      <c r="O105" s="29" t="s">
        <v>0</v>
      </c>
      <c r="P105" s="30" t="s">
        <v>0</v>
      </c>
      <c r="Q105" s="30" t="s">
        <v>0</v>
      </c>
      <c r="R105" s="30" t="s">
        <v>0</v>
      </c>
      <c r="S105" s="30" t="s">
        <v>0</v>
      </c>
      <c r="T105" s="9" t="s">
        <v>0</v>
      </c>
      <c r="U105" s="22" t="s">
        <v>0</v>
      </c>
      <c r="V105" s="22" t="s">
        <v>0</v>
      </c>
      <c r="W105" s="22" t="s">
        <v>0</v>
      </c>
      <c r="X105" s="22" t="s">
        <v>0</v>
      </c>
      <c r="Y105" s="29" t="s">
        <v>0</v>
      </c>
      <c r="Z105" s="29" t="s">
        <v>0</v>
      </c>
      <c r="AA105" s="30" t="s">
        <v>0</v>
      </c>
      <c r="AB105" s="30" t="s">
        <v>0</v>
      </c>
      <c r="AC105" s="30" t="s">
        <v>0</v>
      </c>
      <c r="AD105" s="30" t="s">
        <v>0</v>
      </c>
      <c r="AE105" s="9" t="s">
        <v>0</v>
      </c>
      <c r="AF105" s="22" t="s">
        <v>0</v>
      </c>
      <c r="AG105" s="22" t="s">
        <v>0</v>
      </c>
      <c r="AH105" s="22" t="s">
        <v>0</v>
      </c>
      <c r="AI105" s="22" t="s">
        <v>0</v>
      </c>
      <c r="AJ105" s="29" t="s">
        <v>0</v>
      </c>
      <c r="AK105" s="29" t="s">
        <v>0</v>
      </c>
      <c r="AL105" s="30" t="s">
        <v>0</v>
      </c>
      <c r="AM105" s="30" t="s">
        <v>0</v>
      </c>
      <c r="AN105" s="30" t="s">
        <v>0</v>
      </c>
      <c r="AO105" s="30" t="s">
        <v>0</v>
      </c>
      <c r="AP105" s="9" t="s">
        <v>0</v>
      </c>
      <c r="AQ105" s="22" t="s">
        <v>0</v>
      </c>
      <c r="AR105" s="22" t="s">
        <v>0</v>
      </c>
      <c r="AS105" s="22" t="s">
        <v>0</v>
      </c>
      <c r="AT105" s="22" t="s">
        <v>0</v>
      </c>
      <c r="AU105" s="29" t="s">
        <v>0</v>
      </c>
      <c r="AV105" s="22" t="s">
        <v>0</v>
      </c>
      <c r="AW105" s="22" t="s">
        <v>0</v>
      </c>
      <c r="AX105" s="22" t="s">
        <v>0</v>
      </c>
      <c r="AY105" s="22" t="s">
        <v>0</v>
      </c>
      <c r="AZ105" s="22" t="s">
        <v>0</v>
      </c>
      <c r="BA105" s="22" t="s">
        <v>0</v>
      </c>
      <c r="BB105" s="29" t="s">
        <v>0</v>
      </c>
      <c r="BC105" s="29" t="s">
        <v>0</v>
      </c>
      <c r="BD105" s="29" t="s">
        <v>0</v>
      </c>
      <c r="BE105" s="4" t="s">
        <v>0</v>
      </c>
    </row>
    <row r="106" spans="1:57" s="11" customFormat="1" x14ac:dyDescent="0.25">
      <c r="A106" s="21" t="s">
        <v>2136</v>
      </c>
      <c r="B106" s="20" t="s">
        <v>2137</v>
      </c>
      <c r="C106" s="22" t="s">
        <v>0</v>
      </c>
      <c r="D106" s="22" t="s">
        <v>0</v>
      </c>
      <c r="E106" s="31" t="s">
        <v>0</v>
      </c>
      <c r="F106" s="31" t="s">
        <v>0</v>
      </c>
      <c r="G106" s="31" t="s">
        <v>0</v>
      </c>
      <c r="H106" s="31" t="s">
        <v>0</v>
      </c>
      <c r="I106" s="9" t="s">
        <v>0</v>
      </c>
      <c r="J106" s="22" t="s">
        <v>0</v>
      </c>
      <c r="K106" s="22" t="s">
        <v>0</v>
      </c>
      <c r="L106" s="22" t="s">
        <v>0</v>
      </c>
      <c r="M106" s="22" t="s">
        <v>0</v>
      </c>
      <c r="N106" s="22" t="s">
        <v>0</v>
      </c>
      <c r="O106" s="22" t="s">
        <v>0</v>
      </c>
      <c r="P106" s="31" t="s">
        <v>0</v>
      </c>
      <c r="Q106" s="31" t="s">
        <v>0</v>
      </c>
      <c r="R106" s="31" t="s">
        <v>0</v>
      </c>
      <c r="S106" s="31" t="s">
        <v>0</v>
      </c>
      <c r="T106" s="35" t="s">
        <v>0</v>
      </c>
      <c r="U106" s="22" t="s">
        <v>0</v>
      </c>
      <c r="V106" s="22" t="s">
        <v>0</v>
      </c>
      <c r="W106" s="22" t="s">
        <v>0</v>
      </c>
      <c r="X106" s="22" t="s">
        <v>0</v>
      </c>
      <c r="Y106" s="22" t="s">
        <v>0</v>
      </c>
      <c r="Z106" s="22" t="s">
        <v>0</v>
      </c>
      <c r="AA106" s="31" t="s">
        <v>0</v>
      </c>
      <c r="AB106" s="31" t="s">
        <v>0</v>
      </c>
      <c r="AC106" s="31" t="s">
        <v>0</v>
      </c>
      <c r="AD106" s="31" t="s">
        <v>0</v>
      </c>
      <c r="AE106" s="35" t="s">
        <v>0</v>
      </c>
      <c r="AF106" s="22" t="s">
        <v>0</v>
      </c>
      <c r="AG106" s="22" t="s">
        <v>0</v>
      </c>
      <c r="AH106" s="22" t="s">
        <v>0</v>
      </c>
      <c r="AI106" s="22" t="s">
        <v>0</v>
      </c>
      <c r="AJ106" s="22" t="s">
        <v>0</v>
      </c>
      <c r="AK106" s="22" t="s">
        <v>0</v>
      </c>
      <c r="AL106" s="31" t="s">
        <v>0</v>
      </c>
      <c r="AM106" s="31" t="s">
        <v>0</v>
      </c>
      <c r="AN106" s="31" t="s">
        <v>0</v>
      </c>
      <c r="AO106" s="31" t="s">
        <v>0</v>
      </c>
      <c r="AP106" s="9" t="s">
        <v>0</v>
      </c>
      <c r="AQ106" s="22" t="s">
        <v>0</v>
      </c>
      <c r="AR106" s="22" t="s">
        <v>0</v>
      </c>
      <c r="AS106" s="22" t="s">
        <v>0</v>
      </c>
      <c r="AT106" s="22" t="s">
        <v>0</v>
      </c>
      <c r="AU106" s="22" t="s">
        <v>0</v>
      </c>
      <c r="AV106" s="22" t="s">
        <v>0</v>
      </c>
      <c r="AW106" s="22" t="s">
        <v>0</v>
      </c>
      <c r="AX106" s="22" t="s">
        <v>0</v>
      </c>
      <c r="AY106" s="22" t="s">
        <v>0</v>
      </c>
      <c r="AZ106" s="22" t="s">
        <v>0</v>
      </c>
      <c r="BA106" s="22" t="s">
        <v>0</v>
      </c>
      <c r="BB106" s="22" t="s">
        <v>0</v>
      </c>
      <c r="BC106" s="22" t="s">
        <v>0</v>
      </c>
      <c r="BD106" s="22" t="s">
        <v>0</v>
      </c>
      <c r="BE106" s="4" t="s">
        <v>0</v>
      </c>
    </row>
    <row r="107" spans="1:57" s="11" customFormat="1" x14ac:dyDescent="0.25">
      <c r="A107" s="21" t="s">
        <v>2138</v>
      </c>
      <c r="B107" s="46" t="s">
        <v>2139</v>
      </c>
      <c r="C107" s="29" t="s">
        <v>0</v>
      </c>
      <c r="D107" s="29" t="s">
        <v>0</v>
      </c>
      <c r="E107" s="30" t="s">
        <v>0</v>
      </c>
      <c r="F107" s="30" t="s">
        <v>0</v>
      </c>
      <c r="G107" s="30" t="s">
        <v>0</v>
      </c>
      <c r="H107" s="30" t="s">
        <v>0</v>
      </c>
      <c r="I107" s="9" t="s">
        <v>0</v>
      </c>
      <c r="J107" s="22" t="s">
        <v>0</v>
      </c>
      <c r="K107" s="22" t="s">
        <v>0</v>
      </c>
      <c r="L107" s="22" t="s">
        <v>0</v>
      </c>
      <c r="M107" s="22" t="s">
        <v>0</v>
      </c>
      <c r="N107" s="29" t="s">
        <v>0</v>
      </c>
      <c r="O107" s="29" t="s">
        <v>0</v>
      </c>
      <c r="P107" s="30" t="s">
        <v>0</v>
      </c>
      <c r="Q107" s="30" t="s">
        <v>0</v>
      </c>
      <c r="R107" s="30" t="s">
        <v>0</v>
      </c>
      <c r="S107" s="30" t="s">
        <v>0</v>
      </c>
      <c r="T107" s="9" t="s">
        <v>0</v>
      </c>
      <c r="U107" s="22" t="s">
        <v>0</v>
      </c>
      <c r="V107" s="22" t="s">
        <v>0</v>
      </c>
      <c r="W107" s="22" t="s">
        <v>0</v>
      </c>
      <c r="X107" s="22" t="s">
        <v>0</v>
      </c>
      <c r="Y107" s="29" t="s">
        <v>0</v>
      </c>
      <c r="Z107" s="29" t="s">
        <v>0</v>
      </c>
      <c r="AA107" s="30" t="s">
        <v>0</v>
      </c>
      <c r="AB107" s="30" t="s">
        <v>0</v>
      </c>
      <c r="AC107" s="30" t="s">
        <v>0</v>
      </c>
      <c r="AD107" s="30" t="s">
        <v>0</v>
      </c>
      <c r="AE107" s="9" t="s">
        <v>0</v>
      </c>
      <c r="AF107" s="22" t="s">
        <v>0</v>
      </c>
      <c r="AG107" s="22" t="s">
        <v>0</v>
      </c>
      <c r="AH107" s="22" t="s">
        <v>0</v>
      </c>
      <c r="AI107" s="22" t="s">
        <v>0</v>
      </c>
      <c r="AJ107" s="29" t="s">
        <v>0</v>
      </c>
      <c r="AK107" s="29" t="s">
        <v>0</v>
      </c>
      <c r="AL107" s="30" t="s">
        <v>0</v>
      </c>
      <c r="AM107" s="30" t="s">
        <v>0</v>
      </c>
      <c r="AN107" s="30" t="s">
        <v>0</v>
      </c>
      <c r="AO107" s="30" t="s">
        <v>0</v>
      </c>
      <c r="AP107" s="9" t="s">
        <v>0</v>
      </c>
      <c r="AQ107" s="22" t="s">
        <v>0</v>
      </c>
      <c r="AR107" s="22" t="s">
        <v>0</v>
      </c>
      <c r="AS107" s="22" t="s">
        <v>0</v>
      </c>
      <c r="AT107" s="22" t="s">
        <v>0</v>
      </c>
      <c r="AU107" s="29" t="s">
        <v>0</v>
      </c>
      <c r="AV107" s="22" t="s">
        <v>0</v>
      </c>
      <c r="AW107" s="22" t="s">
        <v>0</v>
      </c>
      <c r="AX107" s="22" t="s">
        <v>0</v>
      </c>
      <c r="AY107" s="22" t="s">
        <v>0</v>
      </c>
      <c r="AZ107" s="22" t="s">
        <v>0</v>
      </c>
      <c r="BA107" s="22" t="s">
        <v>0</v>
      </c>
      <c r="BB107" s="29" t="s">
        <v>0</v>
      </c>
      <c r="BC107" s="29" t="s">
        <v>0</v>
      </c>
      <c r="BD107" s="29" t="s">
        <v>0</v>
      </c>
      <c r="BE107" s="4" t="s">
        <v>0</v>
      </c>
    </row>
    <row r="108" spans="1:57" s="11" customFormat="1" x14ac:dyDescent="0.25">
      <c r="A108" s="42" t="s">
        <v>2140</v>
      </c>
      <c r="B108" s="20" t="s">
        <v>2141</v>
      </c>
      <c r="C108" s="29" t="s">
        <v>0</v>
      </c>
      <c r="D108" s="29" t="s">
        <v>0</v>
      </c>
      <c r="E108" s="30" t="s">
        <v>0</v>
      </c>
      <c r="F108" s="30" t="s">
        <v>0</v>
      </c>
      <c r="G108" s="30" t="s">
        <v>0</v>
      </c>
      <c r="H108" s="30" t="s">
        <v>0</v>
      </c>
      <c r="I108" s="9" t="s">
        <v>0</v>
      </c>
      <c r="J108" s="22" t="s">
        <v>0</v>
      </c>
      <c r="K108" s="22" t="s">
        <v>0</v>
      </c>
      <c r="L108" s="22" t="s">
        <v>0</v>
      </c>
      <c r="M108" s="22" t="s">
        <v>0</v>
      </c>
      <c r="N108" s="29" t="s">
        <v>0</v>
      </c>
      <c r="O108" s="29" t="s">
        <v>0</v>
      </c>
      <c r="P108" s="30" t="s">
        <v>0</v>
      </c>
      <c r="Q108" s="30" t="s">
        <v>0</v>
      </c>
      <c r="R108" s="30" t="s">
        <v>0</v>
      </c>
      <c r="S108" s="30" t="s">
        <v>0</v>
      </c>
      <c r="T108" s="9" t="s">
        <v>0</v>
      </c>
      <c r="U108" s="22" t="s">
        <v>0</v>
      </c>
      <c r="V108" s="22" t="s">
        <v>0</v>
      </c>
      <c r="W108" s="22" t="s">
        <v>0</v>
      </c>
      <c r="X108" s="22" t="s">
        <v>0</v>
      </c>
      <c r="Y108" s="29" t="s">
        <v>0</v>
      </c>
      <c r="Z108" s="29" t="s">
        <v>0</v>
      </c>
      <c r="AA108" s="30" t="s">
        <v>0</v>
      </c>
      <c r="AB108" s="30" t="s">
        <v>0</v>
      </c>
      <c r="AC108" s="30" t="s">
        <v>0</v>
      </c>
      <c r="AD108" s="30" t="s">
        <v>0</v>
      </c>
      <c r="AE108" s="9" t="s">
        <v>0</v>
      </c>
      <c r="AF108" s="22" t="s">
        <v>0</v>
      </c>
      <c r="AG108" s="22" t="s">
        <v>0</v>
      </c>
      <c r="AH108" s="22" t="s">
        <v>0</v>
      </c>
      <c r="AI108" s="22" t="s">
        <v>0</v>
      </c>
      <c r="AJ108" s="29" t="s">
        <v>0</v>
      </c>
      <c r="AK108" s="29" t="s">
        <v>0</v>
      </c>
      <c r="AL108" s="30" t="s">
        <v>0</v>
      </c>
      <c r="AM108" s="30" t="s">
        <v>0</v>
      </c>
      <c r="AN108" s="30" t="s">
        <v>0</v>
      </c>
      <c r="AO108" s="30" t="s">
        <v>0</v>
      </c>
      <c r="AP108" s="9" t="s">
        <v>0</v>
      </c>
      <c r="AQ108" s="22" t="s">
        <v>0</v>
      </c>
      <c r="AR108" s="22" t="s">
        <v>0</v>
      </c>
      <c r="AS108" s="22" t="s">
        <v>0</v>
      </c>
      <c r="AT108" s="22" t="s">
        <v>0</v>
      </c>
      <c r="AU108" s="29" t="s">
        <v>0</v>
      </c>
      <c r="AV108" s="29" t="s">
        <v>0</v>
      </c>
      <c r="AW108" s="22" t="s">
        <v>0</v>
      </c>
      <c r="AX108" s="22" t="s">
        <v>0</v>
      </c>
      <c r="AY108" s="22" t="s">
        <v>0</v>
      </c>
      <c r="AZ108" s="22" t="s">
        <v>0</v>
      </c>
      <c r="BA108" s="29" t="s">
        <v>0</v>
      </c>
      <c r="BB108" s="29" t="s">
        <v>0</v>
      </c>
      <c r="BC108" s="29" t="s">
        <v>0</v>
      </c>
      <c r="BD108" s="29" t="s">
        <v>0</v>
      </c>
      <c r="BE108" s="4"/>
    </row>
    <row r="109" spans="1:57" s="11" customFormat="1" ht="22.5" x14ac:dyDescent="0.25">
      <c r="A109" s="42" t="s">
        <v>2142</v>
      </c>
      <c r="B109" s="20" t="s">
        <v>2143</v>
      </c>
      <c r="C109" s="29" t="s">
        <v>0</v>
      </c>
      <c r="D109" s="29" t="s">
        <v>0</v>
      </c>
      <c r="E109" s="30" t="s">
        <v>0</v>
      </c>
      <c r="F109" s="30" t="s">
        <v>0</v>
      </c>
      <c r="G109" s="30" t="s">
        <v>0</v>
      </c>
      <c r="H109" s="30" t="s">
        <v>0</v>
      </c>
      <c r="I109" s="9" t="s">
        <v>0</v>
      </c>
      <c r="J109" s="22" t="s">
        <v>0</v>
      </c>
      <c r="K109" s="22" t="s">
        <v>0</v>
      </c>
      <c r="L109" s="22" t="s">
        <v>0</v>
      </c>
      <c r="M109" s="22" t="s">
        <v>0</v>
      </c>
      <c r="N109" s="29" t="s">
        <v>0</v>
      </c>
      <c r="O109" s="29" t="s">
        <v>0</v>
      </c>
      <c r="P109" s="30" t="s">
        <v>0</v>
      </c>
      <c r="Q109" s="30" t="s">
        <v>0</v>
      </c>
      <c r="R109" s="30" t="s">
        <v>0</v>
      </c>
      <c r="S109" s="30" t="s">
        <v>0</v>
      </c>
      <c r="T109" s="9" t="s">
        <v>0</v>
      </c>
      <c r="U109" s="22" t="s">
        <v>0</v>
      </c>
      <c r="V109" s="22" t="s">
        <v>0</v>
      </c>
      <c r="W109" s="22" t="s">
        <v>0</v>
      </c>
      <c r="X109" s="22" t="s">
        <v>0</v>
      </c>
      <c r="Y109" s="29" t="s">
        <v>0</v>
      </c>
      <c r="Z109" s="29" t="s">
        <v>0</v>
      </c>
      <c r="AA109" s="30" t="s">
        <v>0</v>
      </c>
      <c r="AB109" s="30" t="s">
        <v>0</v>
      </c>
      <c r="AC109" s="30" t="s">
        <v>0</v>
      </c>
      <c r="AD109" s="30" t="s">
        <v>0</v>
      </c>
      <c r="AE109" s="9" t="s">
        <v>0</v>
      </c>
      <c r="AF109" s="22" t="s">
        <v>0</v>
      </c>
      <c r="AG109" s="22" t="s">
        <v>0</v>
      </c>
      <c r="AH109" s="22" t="s">
        <v>0</v>
      </c>
      <c r="AI109" s="22" t="s">
        <v>0</v>
      </c>
      <c r="AJ109" s="29" t="s">
        <v>0</v>
      </c>
      <c r="AK109" s="29" t="s">
        <v>0</v>
      </c>
      <c r="AL109" s="30" t="s">
        <v>0</v>
      </c>
      <c r="AM109" s="30" t="s">
        <v>0</v>
      </c>
      <c r="AN109" s="30" t="s">
        <v>0</v>
      </c>
      <c r="AO109" s="30" t="s">
        <v>0</v>
      </c>
      <c r="AP109" s="9" t="s">
        <v>0</v>
      </c>
      <c r="AQ109" s="22" t="s">
        <v>0</v>
      </c>
      <c r="AR109" s="22" t="s">
        <v>0</v>
      </c>
      <c r="AS109" s="22" t="s">
        <v>0</v>
      </c>
      <c r="AT109" s="22" t="s">
        <v>0</v>
      </c>
      <c r="AU109" s="29" t="s">
        <v>0</v>
      </c>
      <c r="AV109" s="29" t="s">
        <v>0</v>
      </c>
      <c r="AW109" s="22" t="s">
        <v>0</v>
      </c>
      <c r="AX109" s="22" t="s">
        <v>0</v>
      </c>
      <c r="AY109" s="22" t="s">
        <v>0</v>
      </c>
      <c r="AZ109" s="22" t="s">
        <v>0</v>
      </c>
      <c r="BA109" s="29" t="s">
        <v>0</v>
      </c>
      <c r="BB109" s="29" t="s">
        <v>0</v>
      </c>
      <c r="BC109" s="29" t="s">
        <v>0</v>
      </c>
      <c r="BD109" s="29" t="s">
        <v>0</v>
      </c>
      <c r="BE109" s="4"/>
    </row>
    <row r="110" spans="1:57" s="11" customFormat="1" x14ac:dyDescent="0.25">
      <c r="A110" s="42" t="s">
        <v>2144</v>
      </c>
      <c r="B110" s="20" t="s">
        <v>2145</v>
      </c>
      <c r="C110" s="29" t="s">
        <v>0</v>
      </c>
      <c r="D110" s="29" t="s">
        <v>0</v>
      </c>
      <c r="E110" s="30" t="s">
        <v>0</v>
      </c>
      <c r="F110" s="30" t="s">
        <v>0</v>
      </c>
      <c r="G110" s="30" t="s">
        <v>0</v>
      </c>
      <c r="H110" s="30" t="s">
        <v>0</v>
      </c>
      <c r="I110" s="9" t="s">
        <v>0</v>
      </c>
      <c r="J110" s="22" t="s">
        <v>0</v>
      </c>
      <c r="K110" s="22" t="s">
        <v>0</v>
      </c>
      <c r="L110" s="22" t="s">
        <v>0</v>
      </c>
      <c r="M110" s="22" t="s">
        <v>0</v>
      </c>
      <c r="N110" s="29" t="s">
        <v>0</v>
      </c>
      <c r="O110" s="29" t="s">
        <v>0</v>
      </c>
      <c r="P110" s="30" t="s">
        <v>0</v>
      </c>
      <c r="Q110" s="30" t="s">
        <v>0</v>
      </c>
      <c r="R110" s="30" t="s">
        <v>0</v>
      </c>
      <c r="S110" s="30" t="s">
        <v>0</v>
      </c>
      <c r="T110" s="9" t="s">
        <v>0</v>
      </c>
      <c r="U110" s="22" t="s">
        <v>0</v>
      </c>
      <c r="V110" s="22" t="s">
        <v>0</v>
      </c>
      <c r="W110" s="22" t="s">
        <v>0</v>
      </c>
      <c r="X110" s="22" t="s">
        <v>0</v>
      </c>
      <c r="Y110" s="29" t="s">
        <v>0</v>
      </c>
      <c r="Z110" s="29" t="s">
        <v>0</v>
      </c>
      <c r="AA110" s="30" t="s">
        <v>0</v>
      </c>
      <c r="AB110" s="30" t="s">
        <v>0</v>
      </c>
      <c r="AC110" s="30" t="s">
        <v>0</v>
      </c>
      <c r="AD110" s="30" t="s">
        <v>0</v>
      </c>
      <c r="AE110" s="9" t="s">
        <v>0</v>
      </c>
      <c r="AF110" s="22" t="s">
        <v>0</v>
      </c>
      <c r="AG110" s="22" t="s">
        <v>0</v>
      </c>
      <c r="AH110" s="22" t="s">
        <v>0</v>
      </c>
      <c r="AI110" s="22" t="s">
        <v>0</v>
      </c>
      <c r="AJ110" s="29" t="s">
        <v>0</v>
      </c>
      <c r="AK110" s="29" t="s">
        <v>0</v>
      </c>
      <c r="AL110" s="30" t="s">
        <v>0</v>
      </c>
      <c r="AM110" s="30" t="s">
        <v>0</v>
      </c>
      <c r="AN110" s="30" t="s">
        <v>0</v>
      </c>
      <c r="AO110" s="30" t="s">
        <v>0</v>
      </c>
      <c r="AP110" s="9" t="s">
        <v>0</v>
      </c>
      <c r="AQ110" s="22" t="s">
        <v>0</v>
      </c>
      <c r="AR110" s="22" t="s">
        <v>0</v>
      </c>
      <c r="AS110" s="22" t="s">
        <v>0</v>
      </c>
      <c r="AT110" s="22" t="s">
        <v>0</v>
      </c>
      <c r="AU110" s="29" t="s">
        <v>0</v>
      </c>
      <c r="AV110" s="29" t="s">
        <v>0</v>
      </c>
      <c r="AW110" s="22" t="s">
        <v>0</v>
      </c>
      <c r="AX110" s="22" t="s">
        <v>0</v>
      </c>
      <c r="AY110" s="22" t="s">
        <v>0</v>
      </c>
      <c r="AZ110" s="22" t="s">
        <v>0</v>
      </c>
      <c r="BA110" s="29" t="s">
        <v>0</v>
      </c>
      <c r="BB110" s="29" t="s">
        <v>0</v>
      </c>
      <c r="BC110" s="29" t="s">
        <v>0</v>
      </c>
      <c r="BD110" s="29" t="s">
        <v>0</v>
      </c>
      <c r="BE110" s="4"/>
    </row>
    <row r="111" spans="1:57" s="11" customFormat="1" ht="22.5" x14ac:dyDescent="0.25">
      <c r="A111" s="42" t="s">
        <v>2146</v>
      </c>
      <c r="B111" s="20" t="s">
        <v>2147</v>
      </c>
      <c r="C111" s="29" t="s">
        <v>0</v>
      </c>
      <c r="D111" s="29" t="s">
        <v>0</v>
      </c>
      <c r="E111" s="30" t="s">
        <v>0</v>
      </c>
      <c r="F111" s="30" t="s">
        <v>0</v>
      </c>
      <c r="G111" s="30" t="s">
        <v>0</v>
      </c>
      <c r="H111" s="30" t="s">
        <v>0</v>
      </c>
      <c r="I111" s="9" t="s">
        <v>0</v>
      </c>
      <c r="J111" s="22" t="s">
        <v>0</v>
      </c>
      <c r="K111" s="22" t="s">
        <v>0</v>
      </c>
      <c r="L111" s="22" t="s">
        <v>0</v>
      </c>
      <c r="M111" s="22" t="s">
        <v>0</v>
      </c>
      <c r="N111" s="29" t="s">
        <v>0</v>
      </c>
      <c r="O111" s="29" t="s">
        <v>0</v>
      </c>
      <c r="P111" s="30" t="s">
        <v>0</v>
      </c>
      <c r="Q111" s="30" t="s">
        <v>0</v>
      </c>
      <c r="R111" s="30" t="s">
        <v>0</v>
      </c>
      <c r="S111" s="30" t="s">
        <v>0</v>
      </c>
      <c r="T111" s="9" t="s">
        <v>0</v>
      </c>
      <c r="U111" s="22" t="s">
        <v>0</v>
      </c>
      <c r="V111" s="22" t="s">
        <v>0</v>
      </c>
      <c r="W111" s="22" t="s">
        <v>0</v>
      </c>
      <c r="X111" s="22" t="s">
        <v>0</v>
      </c>
      <c r="Y111" s="29" t="s">
        <v>0</v>
      </c>
      <c r="Z111" s="29" t="s">
        <v>0</v>
      </c>
      <c r="AA111" s="30" t="s">
        <v>0</v>
      </c>
      <c r="AB111" s="30" t="s">
        <v>0</v>
      </c>
      <c r="AC111" s="30" t="s">
        <v>0</v>
      </c>
      <c r="AD111" s="30" t="s">
        <v>0</v>
      </c>
      <c r="AE111" s="9" t="s">
        <v>0</v>
      </c>
      <c r="AF111" s="22" t="s">
        <v>0</v>
      </c>
      <c r="AG111" s="22" t="s">
        <v>0</v>
      </c>
      <c r="AH111" s="22" t="s">
        <v>0</v>
      </c>
      <c r="AI111" s="22" t="s">
        <v>0</v>
      </c>
      <c r="AJ111" s="29" t="s">
        <v>0</v>
      </c>
      <c r="AK111" s="29" t="s">
        <v>0</v>
      </c>
      <c r="AL111" s="30" t="s">
        <v>0</v>
      </c>
      <c r="AM111" s="30" t="s">
        <v>0</v>
      </c>
      <c r="AN111" s="30" t="s">
        <v>0</v>
      </c>
      <c r="AO111" s="30" t="s">
        <v>0</v>
      </c>
      <c r="AP111" s="9" t="s">
        <v>0</v>
      </c>
      <c r="AQ111" s="22" t="s">
        <v>0</v>
      </c>
      <c r="AR111" s="22" t="s">
        <v>0</v>
      </c>
      <c r="AS111" s="22" t="s">
        <v>0</v>
      </c>
      <c r="AT111" s="22" t="s">
        <v>0</v>
      </c>
      <c r="AU111" s="29" t="s">
        <v>0</v>
      </c>
      <c r="AV111" s="29" t="s">
        <v>0</v>
      </c>
      <c r="AW111" s="22" t="s">
        <v>0</v>
      </c>
      <c r="AX111" s="22" t="s">
        <v>0</v>
      </c>
      <c r="AY111" s="22" t="s">
        <v>0</v>
      </c>
      <c r="AZ111" s="22" t="s">
        <v>0</v>
      </c>
      <c r="BA111" s="29" t="s">
        <v>0</v>
      </c>
      <c r="BB111" s="29" t="s">
        <v>0</v>
      </c>
      <c r="BC111" s="29" t="s">
        <v>0</v>
      </c>
      <c r="BD111" s="29" t="s">
        <v>0</v>
      </c>
      <c r="BE111" s="4"/>
    </row>
    <row r="112" spans="1:57" s="11" customFormat="1" x14ac:dyDescent="0.25">
      <c r="A112" s="42" t="s">
        <v>2148</v>
      </c>
      <c r="B112" s="20" t="s">
        <v>2149</v>
      </c>
      <c r="C112" s="29" t="s">
        <v>0</v>
      </c>
      <c r="D112" s="29" t="s">
        <v>0</v>
      </c>
      <c r="E112" s="30" t="s">
        <v>0</v>
      </c>
      <c r="F112" s="30" t="s">
        <v>0</v>
      </c>
      <c r="G112" s="30" t="s">
        <v>0</v>
      </c>
      <c r="H112" s="30" t="s">
        <v>0</v>
      </c>
      <c r="I112" s="9" t="s">
        <v>0</v>
      </c>
      <c r="J112" s="22" t="s">
        <v>0</v>
      </c>
      <c r="K112" s="22" t="s">
        <v>0</v>
      </c>
      <c r="L112" s="22" t="s">
        <v>0</v>
      </c>
      <c r="M112" s="22" t="s">
        <v>0</v>
      </c>
      <c r="N112" s="29" t="s">
        <v>0</v>
      </c>
      <c r="O112" s="29" t="s">
        <v>0</v>
      </c>
      <c r="P112" s="30" t="s">
        <v>0</v>
      </c>
      <c r="Q112" s="30" t="s">
        <v>0</v>
      </c>
      <c r="R112" s="30" t="s">
        <v>0</v>
      </c>
      <c r="S112" s="30" t="s">
        <v>0</v>
      </c>
      <c r="T112" s="9" t="s">
        <v>0</v>
      </c>
      <c r="U112" s="22" t="s">
        <v>0</v>
      </c>
      <c r="V112" s="22" t="s">
        <v>0</v>
      </c>
      <c r="W112" s="22" t="s">
        <v>0</v>
      </c>
      <c r="X112" s="22" t="s">
        <v>0</v>
      </c>
      <c r="Y112" s="29" t="s">
        <v>0</v>
      </c>
      <c r="Z112" s="29" t="s">
        <v>0</v>
      </c>
      <c r="AA112" s="30" t="s">
        <v>0</v>
      </c>
      <c r="AB112" s="30" t="s">
        <v>0</v>
      </c>
      <c r="AC112" s="30" t="s">
        <v>0</v>
      </c>
      <c r="AD112" s="30" t="s">
        <v>0</v>
      </c>
      <c r="AE112" s="9" t="s">
        <v>0</v>
      </c>
      <c r="AF112" s="22" t="s">
        <v>0</v>
      </c>
      <c r="AG112" s="22" t="s">
        <v>0</v>
      </c>
      <c r="AH112" s="22" t="s">
        <v>0</v>
      </c>
      <c r="AI112" s="22" t="s">
        <v>0</v>
      </c>
      <c r="AJ112" s="29" t="s">
        <v>0</v>
      </c>
      <c r="AK112" s="29" t="s">
        <v>0</v>
      </c>
      <c r="AL112" s="30" t="s">
        <v>0</v>
      </c>
      <c r="AM112" s="30" t="s">
        <v>0</v>
      </c>
      <c r="AN112" s="30" t="s">
        <v>0</v>
      </c>
      <c r="AO112" s="30" t="s">
        <v>0</v>
      </c>
      <c r="AP112" s="9" t="s">
        <v>0</v>
      </c>
      <c r="AQ112" s="22" t="s">
        <v>0</v>
      </c>
      <c r="AR112" s="22" t="s">
        <v>0</v>
      </c>
      <c r="AS112" s="22" t="s">
        <v>0</v>
      </c>
      <c r="AT112" s="22" t="s">
        <v>0</v>
      </c>
      <c r="AU112" s="29" t="s">
        <v>0</v>
      </c>
      <c r="AV112" s="29" t="s">
        <v>0</v>
      </c>
      <c r="AW112" s="22" t="s">
        <v>0</v>
      </c>
      <c r="AX112" s="22" t="s">
        <v>0</v>
      </c>
      <c r="AY112" s="22" t="s">
        <v>0</v>
      </c>
      <c r="AZ112" s="22" t="s">
        <v>0</v>
      </c>
      <c r="BA112" s="29" t="s">
        <v>0</v>
      </c>
      <c r="BB112" s="29" t="s">
        <v>0</v>
      </c>
      <c r="BC112" s="29" t="s">
        <v>0</v>
      </c>
      <c r="BD112" s="29" t="s">
        <v>0</v>
      </c>
      <c r="BE112" s="4"/>
    </row>
    <row r="113" spans="1:57" s="11" customFormat="1" x14ac:dyDescent="0.25">
      <c r="A113" s="42" t="s">
        <v>2150</v>
      </c>
      <c r="B113" s="20" t="s">
        <v>2151</v>
      </c>
      <c r="C113" s="29" t="s">
        <v>0</v>
      </c>
      <c r="D113" s="29" t="s">
        <v>0</v>
      </c>
      <c r="E113" s="30" t="s">
        <v>0</v>
      </c>
      <c r="F113" s="30" t="s">
        <v>0</v>
      </c>
      <c r="G113" s="30" t="s">
        <v>0</v>
      </c>
      <c r="H113" s="30" t="s">
        <v>0</v>
      </c>
      <c r="I113" s="9" t="s">
        <v>0</v>
      </c>
      <c r="J113" s="22" t="s">
        <v>0</v>
      </c>
      <c r="K113" s="22" t="s">
        <v>0</v>
      </c>
      <c r="L113" s="22" t="s">
        <v>0</v>
      </c>
      <c r="M113" s="22" t="s">
        <v>0</v>
      </c>
      <c r="N113" s="29" t="s">
        <v>0</v>
      </c>
      <c r="O113" s="29" t="s">
        <v>0</v>
      </c>
      <c r="P113" s="30" t="s">
        <v>0</v>
      </c>
      <c r="Q113" s="30" t="s">
        <v>0</v>
      </c>
      <c r="R113" s="30" t="s">
        <v>0</v>
      </c>
      <c r="S113" s="30" t="s">
        <v>0</v>
      </c>
      <c r="T113" s="9" t="s">
        <v>0</v>
      </c>
      <c r="U113" s="22" t="s">
        <v>0</v>
      </c>
      <c r="V113" s="22" t="s">
        <v>0</v>
      </c>
      <c r="W113" s="22" t="s">
        <v>0</v>
      </c>
      <c r="X113" s="22" t="s">
        <v>0</v>
      </c>
      <c r="Y113" s="29" t="s">
        <v>0</v>
      </c>
      <c r="Z113" s="29" t="s">
        <v>0</v>
      </c>
      <c r="AA113" s="30" t="s">
        <v>0</v>
      </c>
      <c r="AB113" s="30" t="s">
        <v>0</v>
      </c>
      <c r="AC113" s="30" t="s">
        <v>0</v>
      </c>
      <c r="AD113" s="30" t="s">
        <v>0</v>
      </c>
      <c r="AE113" s="9" t="s">
        <v>0</v>
      </c>
      <c r="AF113" s="22" t="s">
        <v>0</v>
      </c>
      <c r="AG113" s="22" t="s">
        <v>0</v>
      </c>
      <c r="AH113" s="22" t="s">
        <v>0</v>
      </c>
      <c r="AI113" s="22" t="s">
        <v>0</v>
      </c>
      <c r="AJ113" s="29" t="s">
        <v>0</v>
      </c>
      <c r="AK113" s="29" t="s">
        <v>0</v>
      </c>
      <c r="AL113" s="30" t="s">
        <v>0</v>
      </c>
      <c r="AM113" s="30" t="s">
        <v>0</v>
      </c>
      <c r="AN113" s="30" t="s">
        <v>0</v>
      </c>
      <c r="AO113" s="30" t="s">
        <v>0</v>
      </c>
      <c r="AP113" s="9" t="s">
        <v>0</v>
      </c>
      <c r="AQ113" s="22" t="s">
        <v>0</v>
      </c>
      <c r="AR113" s="22" t="s">
        <v>0</v>
      </c>
      <c r="AS113" s="22" t="s">
        <v>0</v>
      </c>
      <c r="AT113" s="22" t="s">
        <v>0</v>
      </c>
      <c r="AU113" s="29" t="s">
        <v>0</v>
      </c>
      <c r="AV113" s="29" t="s">
        <v>0</v>
      </c>
      <c r="AW113" s="22" t="s">
        <v>0</v>
      </c>
      <c r="AX113" s="22" t="s">
        <v>0</v>
      </c>
      <c r="AY113" s="22" t="s">
        <v>0</v>
      </c>
      <c r="AZ113" s="22" t="s">
        <v>0</v>
      </c>
      <c r="BA113" s="29" t="s">
        <v>0</v>
      </c>
      <c r="BB113" s="29" t="s">
        <v>0</v>
      </c>
      <c r="BC113" s="29" t="s">
        <v>0</v>
      </c>
      <c r="BD113" s="29" t="s">
        <v>0</v>
      </c>
      <c r="BE113" s="4"/>
    </row>
    <row r="114" spans="1:57" s="11" customFormat="1" x14ac:dyDescent="0.25">
      <c r="A114" s="42" t="s">
        <v>2152</v>
      </c>
      <c r="B114" s="20" t="s">
        <v>2153</v>
      </c>
      <c r="C114" s="29" t="s">
        <v>0</v>
      </c>
      <c r="D114" s="29" t="s">
        <v>0</v>
      </c>
      <c r="E114" s="30" t="s">
        <v>0</v>
      </c>
      <c r="F114" s="30" t="s">
        <v>0</v>
      </c>
      <c r="G114" s="30" t="s">
        <v>0</v>
      </c>
      <c r="H114" s="30" t="s">
        <v>0</v>
      </c>
      <c r="I114" s="9" t="s">
        <v>0</v>
      </c>
      <c r="J114" s="22" t="s">
        <v>0</v>
      </c>
      <c r="K114" s="22" t="s">
        <v>0</v>
      </c>
      <c r="L114" s="22" t="s">
        <v>0</v>
      </c>
      <c r="M114" s="22" t="s">
        <v>0</v>
      </c>
      <c r="N114" s="29" t="s">
        <v>0</v>
      </c>
      <c r="O114" s="29" t="s">
        <v>0</v>
      </c>
      <c r="P114" s="30" t="s">
        <v>0</v>
      </c>
      <c r="Q114" s="30" t="s">
        <v>0</v>
      </c>
      <c r="R114" s="30" t="s">
        <v>0</v>
      </c>
      <c r="S114" s="30" t="s">
        <v>0</v>
      </c>
      <c r="T114" s="9" t="s">
        <v>0</v>
      </c>
      <c r="U114" s="22" t="s">
        <v>0</v>
      </c>
      <c r="V114" s="22" t="s">
        <v>0</v>
      </c>
      <c r="W114" s="22" t="s">
        <v>0</v>
      </c>
      <c r="X114" s="22" t="s">
        <v>0</v>
      </c>
      <c r="Y114" s="29" t="s">
        <v>0</v>
      </c>
      <c r="Z114" s="29" t="s">
        <v>0</v>
      </c>
      <c r="AA114" s="30" t="s">
        <v>0</v>
      </c>
      <c r="AB114" s="30" t="s">
        <v>0</v>
      </c>
      <c r="AC114" s="30" t="s">
        <v>0</v>
      </c>
      <c r="AD114" s="30" t="s">
        <v>0</v>
      </c>
      <c r="AE114" s="9" t="s">
        <v>0</v>
      </c>
      <c r="AF114" s="22" t="s">
        <v>0</v>
      </c>
      <c r="AG114" s="22" t="s">
        <v>0</v>
      </c>
      <c r="AH114" s="22" t="s">
        <v>0</v>
      </c>
      <c r="AI114" s="22" t="s">
        <v>0</v>
      </c>
      <c r="AJ114" s="29" t="s">
        <v>0</v>
      </c>
      <c r="AK114" s="29" t="s">
        <v>0</v>
      </c>
      <c r="AL114" s="30" t="s">
        <v>0</v>
      </c>
      <c r="AM114" s="30" t="s">
        <v>0</v>
      </c>
      <c r="AN114" s="30" t="s">
        <v>0</v>
      </c>
      <c r="AO114" s="30" t="s">
        <v>0</v>
      </c>
      <c r="AP114" s="9" t="s">
        <v>0</v>
      </c>
      <c r="AQ114" s="22" t="s">
        <v>0</v>
      </c>
      <c r="AR114" s="22" t="s">
        <v>0</v>
      </c>
      <c r="AS114" s="22" t="s">
        <v>0</v>
      </c>
      <c r="AT114" s="22" t="s">
        <v>0</v>
      </c>
      <c r="AU114" s="29" t="s">
        <v>0</v>
      </c>
      <c r="AV114" s="29" t="s">
        <v>0</v>
      </c>
      <c r="AW114" s="22" t="s">
        <v>0</v>
      </c>
      <c r="AX114" s="22" t="s">
        <v>0</v>
      </c>
      <c r="AY114" s="22" t="s">
        <v>0</v>
      </c>
      <c r="AZ114" s="22" t="s">
        <v>0</v>
      </c>
      <c r="BA114" s="29" t="s">
        <v>0</v>
      </c>
      <c r="BB114" s="29" t="s">
        <v>0</v>
      </c>
      <c r="BC114" s="29" t="s">
        <v>0</v>
      </c>
      <c r="BD114" s="29" t="s">
        <v>0</v>
      </c>
      <c r="BE114" s="4"/>
    </row>
    <row r="115" spans="1:57" s="11" customFormat="1" x14ac:dyDescent="0.25">
      <c r="A115" s="42" t="s">
        <v>2154</v>
      </c>
      <c r="B115" s="20" t="s">
        <v>2155</v>
      </c>
      <c r="C115" s="29" t="s">
        <v>0</v>
      </c>
      <c r="D115" s="29" t="s">
        <v>0</v>
      </c>
      <c r="E115" s="30" t="s">
        <v>0</v>
      </c>
      <c r="F115" s="30" t="s">
        <v>0</v>
      </c>
      <c r="G115" s="30" t="s">
        <v>0</v>
      </c>
      <c r="H115" s="30" t="s">
        <v>0</v>
      </c>
      <c r="I115" s="9" t="s">
        <v>0</v>
      </c>
      <c r="J115" s="22" t="s">
        <v>0</v>
      </c>
      <c r="K115" s="22" t="s">
        <v>0</v>
      </c>
      <c r="L115" s="22" t="s">
        <v>0</v>
      </c>
      <c r="M115" s="22" t="s">
        <v>0</v>
      </c>
      <c r="N115" s="29" t="s">
        <v>0</v>
      </c>
      <c r="O115" s="29" t="s">
        <v>0</v>
      </c>
      <c r="P115" s="30" t="s">
        <v>0</v>
      </c>
      <c r="Q115" s="30" t="s">
        <v>0</v>
      </c>
      <c r="R115" s="30" t="s">
        <v>0</v>
      </c>
      <c r="S115" s="30" t="s">
        <v>0</v>
      </c>
      <c r="T115" s="9" t="s">
        <v>0</v>
      </c>
      <c r="U115" s="22" t="s">
        <v>0</v>
      </c>
      <c r="V115" s="22" t="s">
        <v>0</v>
      </c>
      <c r="W115" s="22" t="s">
        <v>0</v>
      </c>
      <c r="X115" s="22" t="s">
        <v>0</v>
      </c>
      <c r="Y115" s="29" t="s">
        <v>0</v>
      </c>
      <c r="Z115" s="29" t="s">
        <v>0</v>
      </c>
      <c r="AA115" s="30" t="s">
        <v>0</v>
      </c>
      <c r="AB115" s="30" t="s">
        <v>0</v>
      </c>
      <c r="AC115" s="30" t="s">
        <v>0</v>
      </c>
      <c r="AD115" s="30" t="s">
        <v>0</v>
      </c>
      <c r="AE115" s="9" t="s">
        <v>0</v>
      </c>
      <c r="AF115" s="22" t="s">
        <v>0</v>
      </c>
      <c r="AG115" s="22" t="s">
        <v>0</v>
      </c>
      <c r="AH115" s="22" t="s">
        <v>0</v>
      </c>
      <c r="AI115" s="22" t="s">
        <v>0</v>
      </c>
      <c r="AJ115" s="29" t="s">
        <v>0</v>
      </c>
      <c r="AK115" s="29" t="s">
        <v>0</v>
      </c>
      <c r="AL115" s="30" t="s">
        <v>0</v>
      </c>
      <c r="AM115" s="30" t="s">
        <v>0</v>
      </c>
      <c r="AN115" s="30" t="s">
        <v>0</v>
      </c>
      <c r="AO115" s="30" t="s">
        <v>0</v>
      </c>
      <c r="AP115" s="9" t="s">
        <v>0</v>
      </c>
      <c r="AQ115" s="22" t="s">
        <v>0</v>
      </c>
      <c r="AR115" s="22" t="s">
        <v>0</v>
      </c>
      <c r="AS115" s="22" t="s">
        <v>0</v>
      </c>
      <c r="AT115" s="22" t="s">
        <v>0</v>
      </c>
      <c r="AU115" s="29" t="s">
        <v>0</v>
      </c>
      <c r="AV115" s="29" t="s">
        <v>0</v>
      </c>
      <c r="AW115" s="22" t="s">
        <v>0</v>
      </c>
      <c r="AX115" s="22" t="s">
        <v>0</v>
      </c>
      <c r="AY115" s="22" t="s">
        <v>0</v>
      </c>
      <c r="AZ115" s="22" t="s">
        <v>0</v>
      </c>
      <c r="BA115" s="29" t="s">
        <v>0</v>
      </c>
      <c r="BB115" s="29" t="s">
        <v>0</v>
      </c>
      <c r="BC115" s="29" t="s">
        <v>0</v>
      </c>
      <c r="BD115" s="29" t="s">
        <v>0</v>
      </c>
      <c r="BE115" s="4"/>
    </row>
    <row r="116" spans="1:57" s="11" customFormat="1" x14ac:dyDescent="0.25">
      <c r="A116" s="21" t="s">
        <v>2156</v>
      </c>
      <c r="B116" s="20" t="s">
        <v>2157</v>
      </c>
      <c r="C116" s="22" t="s">
        <v>0</v>
      </c>
      <c r="D116" s="22" t="s">
        <v>0</v>
      </c>
      <c r="E116" s="31" t="s">
        <v>0</v>
      </c>
      <c r="F116" s="31" t="s">
        <v>0</v>
      </c>
      <c r="G116" s="31" t="s">
        <v>0</v>
      </c>
      <c r="H116" s="31" t="s">
        <v>0</v>
      </c>
      <c r="I116" s="9" t="s">
        <v>0</v>
      </c>
      <c r="J116" s="22" t="s">
        <v>0</v>
      </c>
      <c r="K116" s="22" t="s">
        <v>0</v>
      </c>
      <c r="L116" s="22" t="s">
        <v>0</v>
      </c>
      <c r="M116" s="22" t="s">
        <v>0</v>
      </c>
      <c r="N116" s="22" t="s">
        <v>0</v>
      </c>
      <c r="O116" s="22" t="s">
        <v>0</v>
      </c>
      <c r="P116" s="31" t="s">
        <v>0</v>
      </c>
      <c r="Q116" s="31" t="s">
        <v>0</v>
      </c>
      <c r="R116" s="31" t="s">
        <v>0</v>
      </c>
      <c r="S116" s="31" t="s">
        <v>0</v>
      </c>
      <c r="T116" s="35" t="s">
        <v>0</v>
      </c>
      <c r="U116" s="22" t="s">
        <v>0</v>
      </c>
      <c r="V116" s="22" t="s">
        <v>0</v>
      </c>
      <c r="W116" s="22" t="s">
        <v>0</v>
      </c>
      <c r="X116" s="22" t="s">
        <v>0</v>
      </c>
      <c r="Y116" s="22" t="s">
        <v>0</v>
      </c>
      <c r="Z116" s="22" t="s">
        <v>0</v>
      </c>
      <c r="AA116" s="31" t="s">
        <v>0</v>
      </c>
      <c r="AB116" s="31" t="s">
        <v>0</v>
      </c>
      <c r="AC116" s="31" t="s">
        <v>0</v>
      </c>
      <c r="AD116" s="31" t="s">
        <v>0</v>
      </c>
      <c r="AE116" s="35" t="s">
        <v>0</v>
      </c>
      <c r="AF116" s="22" t="s">
        <v>0</v>
      </c>
      <c r="AG116" s="22" t="s">
        <v>0</v>
      </c>
      <c r="AH116" s="22" t="s">
        <v>0</v>
      </c>
      <c r="AI116" s="22" t="s">
        <v>0</v>
      </c>
      <c r="AJ116" s="22" t="s">
        <v>0</v>
      </c>
      <c r="AK116" s="22" t="s">
        <v>0</v>
      </c>
      <c r="AL116" s="31" t="s">
        <v>0</v>
      </c>
      <c r="AM116" s="31" t="s">
        <v>0</v>
      </c>
      <c r="AN116" s="31" t="s">
        <v>0</v>
      </c>
      <c r="AO116" s="31" t="s">
        <v>0</v>
      </c>
      <c r="AP116" s="9" t="s">
        <v>0</v>
      </c>
      <c r="AQ116" s="22" t="s">
        <v>0</v>
      </c>
      <c r="AR116" s="22" t="s">
        <v>0</v>
      </c>
      <c r="AS116" s="22" t="s">
        <v>0</v>
      </c>
      <c r="AT116" s="22" t="s">
        <v>0</v>
      </c>
      <c r="AU116" s="22" t="s">
        <v>0</v>
      </c>
      <c r="AV116" s="22" t="s">
        <v>0</v>
      </c>
      <c r="AW116" s="22" t="s">
        <v>0</v>
      </c>
      <c r="AX116" s="22" t="s">
        <v>0</v>
      </c>
      <c r="AY116" s="22" t="s">
        <v>0</v>
      </c>
      <c r="AZ116" s="22" t="s">
        <v>0</v>
      </c>
      <c r="BA116" s="22" t="s">
        <v>0</v>
      </c>
      <c r="BB116" s="22" t="s">
        <v>0</v>
      </c>
      <c r="BC116" s="22" t="s">
        <v>0</v>
      </c>
      <c r="BD116" s="22" t="s">
        <v>0</v>
      </c>
      <c r="BE116" s="4" t="s">
        <v>0</v>
      </c>
    </row>
    <row r="117" spans="1:57" s="11" customFormat="1" x14ac:dyDescent="0.25">
      <c r="A117" s="21" t="s">
        <v>2158</v>
      </c>
      <c r="B117" s="20" t="s">
        <v>2159</v>
      </c>
      <c r="C117" s="22" t="s">
        <v>0</v>
      </c>
      <c r="D117" s="22" t="s">
        <v>0</v>
      </c>
      <c r="E117" s="31" t="s">
        <v>0</v>
      </c>
      <c r="F117" s="31" t="s">
        <v>0</v>
      </c>
      <c r="G117" s="31" t="s">
        <v>0</v>
      </c>
      <c r="H117" s="31" t="s">
        <v>0</v>
      </c>
      <c r="I117" s="9" t="s">
        <v>0</v>
      </c>
      <c r="J117" s="22" t="s">
        <v>0</v>
      </c>
      <c r="K117" s="22" t="s">
        <v>0</v>
      </c>
      <c r="L117" s="22" t="s">
        <v>0</v>
      </c>
      <c r="M117" s="22" t="s">
        <v>0</v>
      </c>
      <c r="N117" s="22" t="s">
        <v>0</v>
      </c>
      <c r="O117" s="22" t="s">
        <v>0</v>
      </c>
      <c r="P117" s="31" t="s">
        <v>0</v>
      </c>
      <c r="Q117" s="31" t="s">
        <v>0</v>
      </c>
      <c r="R117" s="31" t="s">
        <v>0</v>
      </c>
      <c r="S117" s="31" t="s">
        <v>0</v>
      </c>
      <c r="T117" s="35" t="s">
        <v>0</v>
      </c>
      <c r="U117" s="22" t="s">
        <v>0</v>
      </c>
      <c r="V117" s="22" t="s">
        <v>0</v>
      </c>
      <c r="W117" s="22" t="s">
        <v>0</v>
      </c>
      <c r="X117" s="22" t="s">
        <v>0</v>
      </c>
      <c r="Y117" s="22" t="s">
        <v>0</v>
      </c>
      <c r="Z117" s="22" t="s">
        <v>0</v>
      </c>
      <c r="AA117" s="31" t="s">
        <v>0</v>
      </c>
      <c r="AB117" s="31" t="s">
        <v>0</v>
      </c>
      <c r="AC117" s="31" t="s">
        <v>0</v>
      </c>
      <c r="AD117" s="31" t="s">
        <v>0</v>
      </c>
      <c r="AE117" s="35" t="s">
        <v>0</v>
      </c>
      <c r="AF117" s="22" t="s">
        <v>0</v>
      </c>
      <c r="AG117" s="22" t="s">
        <v>0</v>
      </c>
      <c r="AH117" s="22" t="s">
        <v>0</v>
      </c>
      <c r="AI117" s="22" t="s">
        <v>0</v>
      </c>
      <c r="AJ117" s="22" t="s">
        <v>0</v>
      </c>
      <c r="AK117" s="22" t="s">
        <v>0</v>
      </c>
      <c r="AL117" s="31" t="s">
        <v>0</v>
      </c>
      <c r="AM117" s="31" t="s">
        <v>0</v>
      </c>
      <c r="AN117" s="31" t="s">
        <v>0</v>
      </c>
      <c r="AO117" s="31" t="s">
        <v>0</v>
      </c>
      <c r="AP117" s="9" t="s">
        <v>0</v>
      </c>
      <c r="AQ117" s="22" t="s">
        <v>0</v>
      </c>
      <c r="AR117" s="22" t="s">
        <v>0</v>
      </c>
      <c r="AS117" s="22" t="s">
        <v>0</v>
      </c>
      <c r="AT117" s="22" t="s">
        <v>0</v>
      </c>
      <c r="AU117" s="22" t="s">
        <v>0</v>
      </c>
      <c r="AV117" s="22" t="s">
        <v>0</v>
      </c>
      <c r="AW117" s="22" t="s">
        <v>0</v>
      </c>
      <c r="AX117" s="22" t="s">
        <v>0</v>
      </c>
      <c r="AY117" s="22" t="s">
        <v>0</v>
      </c>
      <c r="AZ117" s="22" t="s">
        <v>0</v>
      </c>
      <c r="BA117" s="22" t="s">
        <v>0</v>
      </c>
      <c r="BB117" s="22" t="s">
        <v>0</v>
      </c>
      <c r="BC117" s="22" t="s">
        <v>0</v>
      </c>
      <c r="BD117" s="22" t="s">
        <v>0</v>
      </c>
      <c r="BE117" s="4" t="s">
        <v>0</v>
      </c>
    </row>
    <row r="118" spans="1:57" s="11" customFormat="1" ht="22.5" x14ac:dyDescent="0.25">
      <c r="A118" s="21" t="s">
        <v>2160</v>
      </c>
      <c r="B118" s="20" t="s">
        <v>2161</v>
      </c>
      <c r="C118" s="22" t="s">
        <v>0</v>
      </c>
      <c r="D118" s="22" t="s">
        <v>0</v>
      </c>
      <c r="E118" s="31" t="s">
        <v>0</v>
      </c>
      <c r="F118" s="31" t="s">
        <v>0</v>
      </c>
      <c r="G118" s="31" t="s">
        <v>0</v>
      </c>
      <c r="H118" s="31" t="s">
        <v>0</v>
      </c>
      <c r="I118" s="9" t="s">
        <v>0</v>
      </c>
      <c r="J118" s="22" t="s">
        <v>0</v>
      </c>
      <c r="K118" s="22" t="s">
        <v>0</v>
      </c>
      <c r="L118" s="22" t="s">
        <v>0</v>
      </c>
      <c r="M118" s="22" t="s">
        <v>0</v>
      </c>
      <c r="N118" s="22" t="s">
        <v>0</v>
      </c>
      <c r="O118" s="22" t="s">
        <v>0</v>
      </c>
      <c r="P118" s="31" t="s">
        <v>0</v>
      </c>
      <c r="Q118" s="31" t="s">
        <v>0</v>
      </c>
      <c r="R118" s="31" t="s">
        <v>0</v>
      </c>
      <c r="S118" s="31" t="s">
        <v>0</v>
      </c>
      <c r="T118" s="35" t="s">
        <v>0</v>
      </c>
      <c r="U118" s="22" t="s">
        <v>0</v>
      </c>
      <c r="V118" s="22" t="s">
        <v>0</v>
      </c>
      <c r="W118" s="22" t="s">
        <v>0</v>
      </c>
      <c r="X118" s="22" t="s">
        <v>0</v>
      </c>
      <c r="Y118" s="22" t="s">
        <v>0</v>
      </c>
      <c r="Z118" s="22" t="s">
        <v>0</v>
      </c>
      <c r="AA118" s="31" t="s">
        <v>0</v>
      </c>
      <c r="AB118" s="31" t="s">
        <v>0</v>
      </c>
      <c r="AC118" s="31" t="s">
        <v>0</v>
      </c>
      <c r="AD118" s="31" t="s">
        <v>0</v>
      </c>
      <c r="AE118" s="35" t="s">
        <v>0</v>
      </c>
      <c r="AF118" s="22" t="s">
        <v>0</v>
      </c>
      <c r="AG118" s="22" t="s">
        <v>0</v>
      </c>
      <c r="AH118" s="22" t="s">
        <v>0</v>
      </c>
      <c r="AI118" s="22" t="s">
        <v>0</v>
      </c>
      <c r="AJ118" s="22" t="s">
        <v>0</v>
      </c>
      <c r="AK118" s="22" t="s">
        <v>0</v>
      </c>
      <c r="AL118" s="31" t="s">
        <v>0</v>
      </c>
      <c r="AM118" s="31" t="s">
        <v>0</v>
      </c>
      <c r="AN118" s="31" t="s">
        <v>0</v>
      </c>
      <c r="AO118" s="31" t="s">
        <v>0</v>
      </c>
      <c r="AP118" s="9" t="s">
        <v>0</v>
      </c>
      <c r="AQ118" s="22" t="s">
        <v>0</v>
      </c>
      <c r="AR118" s="22" t="s">
        <v>0</v>
      </c>
      <c r="AS118" s="22" t="s">
        <v>0</v>
      </c>
      <c r="AT118" s="22" t="s">
        <v>0</v>
      </c>
      <c r="AU118" s="22" t="s">
        <v>0</v>
      </c>
      <c r="AV118" s="22" t="s">
        <v>0</v>
      </c>
      <c r="AW118" s="22" t="s">
        <v>0</v>
      </c>
      <c r="AX118" s="22" t="s">
        <v>0</v>
      </c>
      <c r="AY118" s="22" t="s">
        <v>0</v>
      </c>
      <c r="AZ118" s="22" t="s">
        <v>0</v>
      </c>
      <c r="BA118" s="22" t="s">
        <v>0</v>
      </c>
      <c r="BB118" s="22" t="s">
        <v>0</v>
      </c>
      <c r="BC118" s="22" t="s">
        <v>0</v>
      </c>
      <c r="BD118" s="22" t="s">
        <v>0</v>
      </c>
      <c r="BE118" s="4" t="s">
        <v>0</v>
      </c>
    </row>
    <row r="119" spans="1:57" s="11" customFormat="1" ht="22.5" x14ac:dyDescent="0.25">
      <c r="A119" s="21" t="s">
        <v>2162</v>
      </c>
      <c r="B119" s="20" t="s">
        <v>2163</v>
      </c>
      <c r="C119" s="22" t="s">
        <v>0</v>
      </c>
      <c r="D119" s="22" t="s">
        <v>0</v>
      </c>
      <c r="E119" s="31" t="s">
        <v>0</v>
      </c>
      <c r="F119" s="31" t="s">
        <v>0</v>
      </c>
      <c r="G119" s="31" t="s">
        <v>0</v>
      </c>
      <c r="H119" s="31" t="s">
        <v>0</v>
      </c>
      <c r="I119" s="9" t="s">
        <v>0</v>
      </c>
      <c r="J119" s="22" t="s">
        <v>0</v>
      </c>
      <c r="K119" s="22" t="s">
        <v>0</v>
      </c>
      <c r="L119" s="22" t="s">
        <v>0</v>
      </c>
      <c r="M119" s="22" t="s">
        <v>0</v>
      </c>
      <c r="N119" s="22" t="s">
        <v>0</v>
      </c>
      <c r="O119" s="22" t="s">
        <v>0</v>
      </c>
      <c r="P119" s="31" t="s">
        <v>0</v>
      </c>
      <c r="Q119" s="31" t="s">
        <v>0</v>
      </c>
      <c r="R119" s="31" t="s">
        <v>0</v>
      </c>
      <c r="S119" s="31" t="s">
        <v>0</v>
      </c>
      <c r="T119" s="35" t="s">
        <v>0</v>
      </c>
      <c r="U119" s="22" t="s">
        <v>0</v>
      </c>
      <c r="V119" s="22" t="s">
        <v>0</v>
      </c>
      <c r="W119" s="22" t="s">
        <v>0</v>
      </c>
      <c r="X119" s="22" t="s">
        <v>0</v>
      </c>
      <c r="Y119" s="22" t="s">
        <v>0</v>
      </c>
      <c r="Z119" s="22" t="s">
        <v>0</v>
      </c>
      <c r="AA119" s="31" t="s">
        <v>0</v>
      </c>
      <c r="AB119" s="31" t="s">
        <v>0</v>
      </c>
      <c r="AC119" s="31" t="s">
        <v>0</v>
      </c>
      <c r="AD119" s="31" t="s">
        <v>0</v>
      </c>
      <c r="AE119" s="35" t="s">
        <v>0</v>
      </c>
      <c r="AF119" s="22" t="s">
        <v>0</v>
      </c>
      <c r="AG119" s="22" t="s">
        <v>0</v>
      </c>
      <c r="AH119" s="22" t="s">
        <v>0</v>
      </c>
      <c r="AI119" s="22" t="s">
        <v>0</v>
      </c>
      <c r="AJ119" s="22" t="s">
        <v>0</v>
      </c>
      <c r="AK119" s="22" t="s">
        <v>0</v>
      </c>
      <c r="AL119" s="31" t="s">
        <v>0</v>
      </c>
      <c r="AM119" s="31" t="s">
        <v>0</v>
      </c>
      <c r="AN119" s="31" t="s">
        <v>0</v>
      </c>
      <c r="AO119" s="31" t="s">
        <v>0</v>
      </c>
      <c r="AP119" s="9" t="s">
        <v>0</v>
      </c>
      <c r="AQ119" s="22" t="s">
        <v>0</v>
      </c>
      <c r="AR119" s="22" t="s">
        <v>0</v>
      </c>
      <c r="AS119" s="22" t="s">
        <v>0</v>
      </c>
      <c r="AT119" s="22" t="s">
        <v>0</v>
      </c>
      <c r="AU119" s="22" t="s">
        <v>0</v>
      </c>
      <c r="AV119" s="22" t="s">
        <v>0</v>
      </c>
      <c r="AW119" s="22" t="s">
        <v>0</v>
      </c>
      <c r="AX119" s="22" t="s">
        <v>0</v>
      </c>
      <c r="AY119" s="22" t="s">
        <v>0</v>
      </c>
      <c r="AZ119" s="22" t="s">
        <v>0</v>
      </c>
      <c r="BA119" s="22" t="s">
        <v>0</v>
      </c>
      <c r="BB119" s="22" t="s">
        <v>0</v>
      </c>
      <c r="BC119" s="22" t="s">
        <v>0</v>
      </c>
      <c r="BD119" s="22" t="s">
        <v>0</v>
      </c>
      <c r="BE119" s="4" t="s">
        <v>0</v>
      </c>
    </row>
    <row r="120" spans="1:57" s="11" customFormat="1" ht="61.5" customHeight="1" x14ac:dyDescent="0.25">
      <c r="A120" s="21" t="s">
        <v>2164</v>
      </c>
      <c r="B120" s="20" t="s">
        <v>2165</v>
      </c>
      <c r="C120" s="22" t="s">
        <v>0</v>
      </c>
      <c r="D120" s="22" t="s">
        <v>0</v>
      </c>
      <c r="E120" s="31" t="s">
        <v>0</v>
      </c>
      <c r="F120" s="31" t="s">
        <v>0</v>
      </c>
      <c r="G120" s="31" t="s">
        <v>0</v>
      </c>
      <c r="H120" s="31" t="s">
        <v>0</v>
      </c>
      <c r="I120" s="35" t="s">
        <v>0</v>
      </c>
      <c r="J120" s="22" t="s">
        <v>0</v>
      </c>
      <c r="K120" s="22" t="s">
        <v>0</v>
      </c>
      <c r="L120" s="22" t="s">
        <v>0</v>
      </c>
      <c r="M120" s="22" t="s">
        <v>0</v>
      </c>
      <c r="N120" s="22" t="s">
        <v>0</v>
      </c>
      <c r="O120" s="22" t="s">
        <v>0</v>
      </c>
      <c r="P120" s="31" t="s">
        <v>0</v>
      </c>
      <c r="Q120" s="31" t="s">
        <v>0</v>
      </c>
      <c r="R120" s="31" t="s">
        <v>0</v>
      </c>
      <c r="S120" s="31" t="s">
        <v>0</v>
      </c>
      <c r="T120" s="35" t="s">
        <v>0</v>
      </c>
      <c r="U120" s="22" t="s">
        <v>0</v>
      </c>
      <c r="V120" s="22" t="s">
        <v>0</v>
      </c>
      <c r="W120" s="22" t="s">
        <v>0</v>
      </c>
      <c r="X120" s="22" t="s">
        <v>0</v>
      </c>
      <c r="Y120" s="22" t="s">
        <v>0</v>
      </c>
      <c r="Z120" s="22" t="s">
        <v>0</v>
      </c>
      <c r="AA120" s="31" t="s">
        <v>0</v>
      </c>
      <c r="AB120" s="31" t="s">
        <v>0</v>
      </c>
      <c r="AC120" s="31" t="s">
        <v>0</v>
      </c>
      <c r="AD120" s="31" t="s">
        <v>0</v>
      </c>
      <c r="AE120" s="35" t="s">
        <v>0</v>
      </c>
      <c r="AF120" s="22" t="s">
        <v>0</v>
      </c>
      <c r="AG120" s="22" t="s">
        <v>0</v>
      </c>
      <c r="AH120" s="22" t="s">
        <v>0</v>
      </c>
      <c r="AI120" s="22" t="s">
        <v>0</v>
      </c>
      <c r="AJ120" s="22" t="s">
        <v>0</v>
      </c>
      <c r="AK120" s="22" t="s">
        <v>0</v>
      </c>
      <c r="AL120" s="31" t="s">
        <v>0</v>
      </c>
      <c r="AM120" s="31" t="s">
        <v>0</v>
      </c>
      <c r="AN120" s="31" t="s">
        <v>0</v>
      </c>
      <c r="AO120" s="31" t="s">
        <v>0</v>
      </c>
      <c r="AP120" s="35" t="s">
        <v>0</v>
      </c>
      <c r="AQ120" s="22" t="s">
        <v>0</v>
      </c>
      <c r="AR120" s="22" t="s">
        <v>0</v>
      </c>
      <c r="AS120" s="22" t="s">
        <v>0</v>
      </c>
      <c r="AT120" s="22" t="s">
        <v>0</v>
      </c>
      <c r="AU120" s="22" t="s">
        <v>0</v>
      </c>
      <c r="AV120" s="22" t="s">
        <v>0</v>
      </c>
      <c r="AW120" s="22" t="s">
        <v>0</v>
      </c>
      <c r="AX120" s="22" t="s">
        <v>0</v>
      </c>
      <c r="AY120" s="22" t="s">
        <v>0</v>
      </c>
      <c r="AZ120" s="22" t="s">
        <v>0</v>
      </c>
      <c r="BA120" s="22" t="s">
        <v>0</v>
      </c>
      <c r="BB120" s="22" t="s">
        <v>0</v>
      </c>
      <c r="BC120" s="22" t="s">
        <v>0</v>
      </c>
      <c r="BD120" s="22" t="s">
        <v>0</v>
      </c>
      <c r="BE120" s="4" t="s">
        <v>0</v>
      </c>
    </row>
    <row r="121" spans="1:57" s="11" customFormat="1" ht="33.75" x14ac:dyDescent="0.25">
      <c r="A121" s="21" t="s">
        <v>2166</v>
      </c>
      <c r="B121" s="20" t="s">
        <v>2167</v>
      </c>
      <c r="C121" s="22" t="s">
        <v>0</v>
      </c>
      <c r="D121" s="22" t="s">
        <v>0</v>
      </c>
      <c r="E121" s="31" t="s">
        <v>0</v>
      </c>
      <c r="F121" s="31" t="s">
        <v>0</v>
      </c>
      <c r="G121" s="31" t="s">
        <v>0</v>
      </c>
      <c r="H121" s="31" t="s">
        <v>0</v>
      </c>
      <c r="I121" s="9" t="s">
        <v>0</v>
      </c>
      <c r="J121" s="22" t="s">
        <v>0</v>
      </c>
      <c r="K121" s="22" t="s">
        <v>0</v>
      </c>
      <c r="L121" s="22" t="s">
        <v>0</v>
      </c>
      <c r="M121" s="22" t="s">
        <v>0</v>
      </c>
      <c r="N121" s="22" t="s">
        <v>0</v>
      </c>
      <c r="O121" s="22" t="s">
        <v>0</v>
      </c>
      <c r="P121" s="31" t="s">
        <v>0</v>
      </c>
      <c r="Q121" s="31" t="s">
        <v>0</v>
      </c>
      <c r="R121" s="31" t="s">
        <v>0</v>
      </c>
      <c r="S121" s="31" t="s">
        <v>0</v>
      </c>
      <c r="T121" s="35" t="s">
        <v>0</v>
      </c>
      <c r="U121" s="22" t="s">
        <v>0</v>
      </c>
      <c r="V121" s="22" t="s">
        <v>0</v>
      </c>
      <c r="W121" s="22" t="s">
        <v>0</v>
      </c>
      <c r="X121" s="22" t="s">
        <v>0</v>
      </c>
      <c r="Y121" s="22" t="s">
        <v>0</v>
      </c>
      <c r="Z121" s="22" t="s">
        <v>0</v>
      </c>
      <c r="AA121" s="31" t="s">
        <v>0</v>
      </c>
      <c r="AB121" s="31" t="s">
        <v>0</v>
      </c>
      <c r="AC121" s="31" t="s">
        <v>0</v>
      </c>
      <c r="AD121" s="31" t="s">
        <v>0</v>
      </c>
      <c r="AE121" s="35" t="s">
        <v>0</v>
      </c>
      <c r="AF121" s="22" t="s">
        <v>0</v>
      </c>
      <c r="AG121" s="22" t="s">
        <v>0</v>
      </c>
      <c r="AH121" s="22" t="s">
        <v>0</v>
      </c>
      <c r="AI121" s="22" t="s">
        <v>0</v>
      </c>
      <c r="AJ121" s="22" t="s">
        <v>0</v>
      </c>
      <c r="AK121" s="22" t="s">
        <v>0</v>
      </c>
      <c r="AL121" s="31" t="s">
        <v>0</v>
      </c>
      <c r="AM121" s="31" t="s">
        <v>0</v>
      </c>
      <c r="AN121" s="31" t="s">
        <v>0</v>
      </c>
      <c r="AO121" s="31" t="s">
        <v>0</v>
      </c>
      <c r="AP121" s="9" t="s">
        <v>0</v>
      </c>
      <c r="AQ121" s="22" t="s">
        <v>0</v>
      </c>
      <c r="AR121" s="22" t="s">
        <v>0</v>
      </c>
      <c r="AS121" s="22" t="s">
        <v>0</v>
      </c>
      <c r="AT121" s="22" t="s">
        <v>0</v>
      </c>
      <c r="AU121" s="22" t="s">
        <v>0</v>
      </c>
      <c r="AV121" s="22" t="s">
        <v>0</v>
      </c>
      <c r="AW121" s="22" t="s">
        <v>0</v>
      </c>
      <c r="AX121" s="22" t="s">
        <v>0</v>
      </c>
      <c r="AY121" s="22" t="s">
        <v>0</v>
      </c>
      <c r="AZ121" s="22" t="s">
        <v>0</v>
      </c>
      <c r="BA121" s="22" t="s">
        <v>0</v>
      </c>
      <c r="BB121" s="22" t="s">
        <v>0</v>
      </c>
      <c r="BC121" s="22" t="s">
        <v>0</v>
      </c>
      <c r="BD121" s="22" t="s">
        <v>0</v>
      </c>
      <c r="BE121" s="4" t="s">
        <v>0</v>
      </c>
    </row>
    <row r="122" spans="1:57" s="11" customFormat="1" x14ac:dyDescent="0.25">
      <c r="A122" s="21" t="s">
        <v>2168</v>
      </c>
      <c r="B122" s="20" t="s">
        <v>104</v>
      </c>
      <c r="C122" s="24" t="s">
        <v>0</v>
      </c>
      <c r="D122" s="24" t="s">
        <v>0</v>
      </c>
      <c r="E122" s="24" t="s">
        <v>0</v>
      </c>
      <c r="F122" s="24" t="s">
        <v>0</v>
      </c>
      <c r="G122" s="24" t="s">
        <v>0</v>
      </c>
      <c r="H122" s="24" t="s">
        <v>0</v>
      </c>
      <c r="I122" s="32" t="s">
        <v>0</v>
      </c>
      <c r="J122" s="24" t="s">
        <v>0</v>
      </c>
      <c r="K122" s="24" t="s">
        <v>0</v>
      </c>
      <c r="L122" s="24" t="s">
        <v>0</v>
      </c>
      <c r="M122" s="24" t="s">
        <v>0</v>
      </c>
      <c r="N122" s="24" t="s">
        <v>0</v>
      </c>
      <c r="O122" s="24" t="s">
        <v>0</v>
      </c>
      <c r="P122" s="24" t="s">
        <v>0</v>
      </c>
      <c r="Q122" s="24" t="s">
        <v>0</v>
      </c>
      <c r="R122" s="24" t="s">
        <v>0</v>
      </c>
      <c r="S122" s="24" t="s">
        <v>0</v>
      </c>
      <c r="T122" s="32" t="s">
        <v>0</v>
      </c>
      <c r="U122" s="24" t="s">
        <v>0</v>
      </c>
      <c r="V122" s="24" t="s">
        <v>0</v>
      </c>
      <c r="W122" s="24" t="s">
        <v>0</v>
      </c>
      <c r="X122" s="24" t="s">
        <v>0</v>
      </c>
      <c r="Y122" s="24" t="s">
        <v>0</v>
      </c>
      <c r="Z122" s="24" t="s">
        <v>0</v>
      </c>
      <c r="AA122" s="24" t="s">
        <v>0</v>
      </c>
      <c r="AB122" s="24" t="s">
        <v>0</v>
      </c>
      <c r="AC122" s="24" t="s">
        <v>0</v>
      </c>
      <c r="AD122" s="24" t="s">
        <v>0</v>
      </c>
      <c r="AE122" s="32" t="s">
        <v>0</v>
      </c>
      <c r="AF122" s="24" t="s">
        <v>0</v>
      </c>
      <c r="AG122" s="24" t="s">
        <v>0</v>
      </c>
      <c r="AH122" s="24" t="s">
        <v>0</v>
      </c>
      <c r="AI122" s="24" t="s">
        <v>0</v>
      </c>
      <c r="AJ122" s="24" t="s">
        <v>0</v>
      </c>
      <c r="AK122" s="24" t="s">
        <v>0</v>
      </c>
      <c r="AL122" s="24" t="s">
        <v>0</v>
      </c>
      <c r="AM122" s="24" t="s">
        <v>0</v>
      </c>
      <c r="AN122" s="24" t="s">
        <v>0</v>
      </c>
      <c r="AO122" s="24" t="s">
        <v>0</v>
      </c>
      <c r="AP122" s="32" t="s">
        <v>0</v>
      </c>
      <c r="AQ122" s="24" t="s">
        <v>0</v>
      </c>
      <c r="AR122" s="24" t="s">
        <v>0</v>
      </c>
      <c r="AS122" s="24" t="s">
        <v>0</v>
      </c>
      <c r="AT122" s="24" t="s">
        <v>0</v>
      </c>
      <c r="AU122" s="24" t="s">
        <v>0</v>
      </c>
      <c r="AV122" s="24" t="s">
        <v>0</v>
      </c>
      <c r="AW122" s="24" t="s">
        <v>0</v>
      </c>
      <c r="AX122" s="24" t="s">
        <v>0</v>
      </c>
      <c r="AY122" s="24" t="s">
        <v>0</v>
      </c>
      <c r="AZ122" s="24" t="s">
        <v>0</v>
      </c>
      <c r="BA122" s="24" t="s">
        <v>0</v>
      </c>
      <c r="BB122" s="24" t="s">
        <v>0</v>
      </c>
      <c r="BC122" s="24" t="s">
        <v>0</v>
      </c>
      <c r="BD122" s="24" t="s">
        <v>0</v>
      </c>
      <c r="BE122" s="4" t="s">
        <v>0</v>
      </c>
    </row>
    <row r="123" spans="1:57" s="11" customFormat="1" x14ac:dyDescent="0.25">
      <c r="A123" s="42" t="s">
        <v>2169</v>
      </c>
      <c r="B123" s="46" t="s">
        <v>2170</v>
      </c>
      <c r="C123" s="25" t="s">
        <v>0</v>
      </c>
      <c r="D123" s="25" t="s">
        <v>0</v>
      </c>
      <c r="E123" s="91" t="s">
        <v>0</v>
      </c>
      <c r="F123" s="91" t="s">
        <v>0</v>
      </c>
      <c r="G123" s="91" t="s">
        <v>0</v>
      </c>
      <c r="H123" s="91" t="s">
        <v>0</v>
      </c>
      <c r="I123" s="91" t="s">
        <v>0</v>
      </c>
      <c r="J123" s="126" t="s">
        <v>0</v>
      </c>
      <c r="K123" s="126" t="s">
        <v>0</v>
      </c>
      <c r="L123" s="126" t="s">
        <v>0</v>
      </c>
      <c r="M123" s="126" t="s">
        <v>0</v>
      </c>
      <c r="N123" s="25" t="s">
        <v>0</v>
      </c>
      <c r="O123" s="25" t="s">
        <v>0</v>
      </c>
      <c r="P123" s="23" t="s">
        <v>0</v>
      </c>
      <c r="Q123" s="23" t="s">
        <v>0</v>
      </c>
      <c r="R123" s="23" t="s">
        <v>0</v>
      </c>
      <c r="S123" s="23" t="s">
        <v>0</v>
      </c>
      <c r="T123" s="23" t="s">
        <v>0</v>
      </c>
      <c r="U123" s="25" t="s">
        <v>0</v>
      </c>
      <c r="V123" s="25" t="s">
        <v>0</v>
      </c>
      <c r="W123" s="25" t="s">
        <v>0</v>
      </c>
      <c r="X123" s="25" t="s">
        <v>0</v>
      </c>
      <c r="Y123" s="25" t="s">
        <v>0</v>
      </c>
      <c r="Z123" s="25" t="s">
        <v>0</v>
      </c>
      <c r="AA123" s="23" t="s">
        <v>0</v>
      </c>
      <c r="AB123" s="23" t="s">
        <v>0</v>
      </c>
      <c r="AC123" s="23" t="s">
        <v>0</v>
      </c>
      <c r="AD123" s="23" t="s">
        <v>0</v>
      </c>
      <c r="AE123" s="23" t="s">
        <v>0</v>
      </c>
      <c r="AF123" s="25" t="s">
        <v>0</v>
      </c>
      <c r="AG123" s="25" t="s">
        <v>0</v>
      </c>
      <c r="AH123" s="25" t="s">
        <v>0</v>
      </c>
      <c r="AI123" s="25" t="s">
        <v>0</v>
      </c>
      <c r="AJ123" s="25" t="s">
        <v>0</v>
      </c>
      <c r="AK123" s="25" t="s">
        <v>0</v>
      </c>
      <c r="AL123" s="23" t="s">
        <v>0</v>
      </c>
      <c r="AM123" s="23" t="s">
        <v>0</v>
      </c>
      <c r="AN123" s="23" t="s">
        <v>0</v>
      </c>
      <c r="AO123" s="23" t="s">
        <v>0</v>
      </c>
      <c r="AP123" s="23" t="s">
        <v>0</v>
      </c>
      <c r="AQ123" s="25" t="s">
        <v>0</v>
      </c>
      <c r="AR123" s="25" t="s">
        <v>0</v>
      </c>
      <c r="AS123" s="25" t="s">
        <v>0</v>
      </c>
      <c r="AT123" s="25" t="s">
        <v>0</v>
      </c>
      <c r="AU123" s="25" t="s">
        <v>0</v>
      </c>
      <c r="AV123" s="25" t="s">
        <v>0</v>
      </c>
      <c r="AW123" s="25" t="s">
        <v>0</v>
      </c>
      <c r="AX123" s="25" t="s">
        <v>0</v>
      </c>
      <c r="AY123" s="25" t="s">
        <v>0</v>
      </c>
      <c r="AZ123" s="25" t="s">
        <v>0</v>
      </c>
      <c r="BA123" s="25" t="s">
        <v>0</v>
      </c>
      <c r="BB123" s="25" t="s">
        <v>0</v>
      </c>
      <c r="BC123" s="25" t="s">
        <v>0</v>
      </c>
      <c r="BD123" s="25" t="s">
        <v>0</v>
      </c>
      <c r="BE123" s="4" t="s">
        <v>0</v>
      </c>
    </row>
    <row r="124" spans="1:57" s="11" customFormat="1" x14ac:dyDescent="0.25">
      <c r="A124" s="33" t="s">
        <v>2171</v>
      </c>
      <c r="B124" s="46" t="s">
        <v>0</v>
      </c>
      <c r="C124" s="9" t="s">
        <v>0</v>
      </c>
      <c r="D124" s="9" t="s">
        <v>0</v>
      </c>
      <c r="E124" s="9" t="s">
        <v>0</v>
      </c>
      <c r="F124" s="9" t="s">
        <v>0</v>
      </c>
      <c r="G124" s="9" t="s">
        <v>0</v>
      </c>
      <c r="H124" s="9" t="s">
        <v>0</v>
      </c>
      <c r="I124" s="9" t="s">
        <v>0</v>
      </c>
      <c r="J124" s="9" t="s">
        <v>0</v>
      </c>
      <c r="K124" s="9" t="s">
        <v>0</v>
      </c>
      <c r="L124" s="9" t="s">
        <v>0</v>
      </c>
      <c r="M124" s="9" t="s">
        <v>0</v>
      </c>
      <c r="N124" s="9" t="s">
        <v>0</v>
      </c>
      <c r="O124" s="9" t="s">
        <v>0</v>
      </c>
      <c r="P124" s="9" t="s">
        <v>0</v>
      </c>
      <c r="Q124" s="9" t="s">
        <v>0</v>
      </c>
      <c r="R124" s="9" t="s">
        <v>0</v>
      </c>
      <c r="S124" s="9" t="s">
        <v>0</v>
      </c>
      <c r="T124" s="9" t="s">
        <v>0</v>
      </c>
      <c r="U124" s="9" t="s">
        <v>0</v>
      </c>
      <c r="V124" s="9" t="s">
        <v>0</v>
      </c>
      <c r="W124" s="9" t="s">
        <v>0</v>
      </c>
      <c r="X124" s="9" t="s">
        <v>0</v>
      </c>
      <c r="Y124" s="9" t="s">
        <v>0</v>
      </c>
      <c r="Z124" s="9" t="s">
        <v>0</v>
      </c>
      <c r="AA124" s="9" t="s">
        <v>0</v>
      </c>
      <c r="AB124" s="9" t="s">
        <v>0</v>
      </c>
      <c r="AC124" s="9" t="s">
        <v>0</v>
      </c>
      <c r="AD124" s="9" t="s">
        <v>0</v>
      </c>
      <c r="AE124" s="9" t="s">
        <v>0</v>
      </c>
      <c r="AF124" s="9" t="s">
        <v>0</v>
      </c>
      <c r="AG124" s="9" t="s">
        <v>0</v>
      </c>
      <c r="AH124" s="9" t="s">
        <v>0</v>
      </c>
      <c r="AI124" s="9" t="s">
        <v>0</v>
      </c>
      <c r="AJ124" s="9" t="s">
        <v>0</v>
      </c>
      <c r="AK124" s="9" t="s">
        <v>0</v>
      </c>
      <c r="AL124" s="9" t="s">
        <v>0</v>
      </c>
      <c r="AM124" s="9" t="s">
        <v>0</v>
      </c>
      <c r="AN124" s="9" t="s">
        <v>0</v>
      </c>
      <c r="AO124" s="9" t="s">
        <v>0</v>
      </c>
      <c r="AP124" s="9" t="s">
        <v>0</v>
      </c>
      <c r="AQ124" s="9" t="s">
        <v>0</v>
      </c>
      <c r="AR124" s="9" t="s">
        <v>0</v>
      </c>
      <c r="AS124" s="9" t="s">
        <v>0</v>
      </c>
      <c r="AT124" s="9" t="s">
        <v>0</v>
      </c>
      <c r="AU124" s="9" t="s">
        <v>0</v>
      </c>
      <c r="AV124" s="9" t="s">
        <v>0</v>
      </c>
      <c r="AW124" s="9" t="s">
        <v>0</v>
      </c>
      <c r="AX124" s="9" t="s">
        <v>0</v>
      </c>
      <c r="AY124" s="9" t="s">
        <v>0</v>
      </c>
      <c r="AZ124" s="9" t="s">
        <v>0</v>
      </c>
      <c r="BA124" s="9" t="s">
        <v>0</v>
      </c>
      <c r="BB124" s="9" t="s">
        <v>0</v>
      </c>
      <c r="BC124" s="9" t="s">
        <v>0</v>
      </c>
      <c r="BD124" s="9" t="s">
        <v>0</v>
      </c>
      <c r="BE124" s="4"/>
    </row>
    <row r="125" spans="1:57" s="11" customFormat="1" x14ac:dyDescent="0.25">
      <c r="A125" s="42" t="s">
        <v>2172</v>
      </c>
      <c r="B125" s="46" t="s">
        <v>2173</v>
      </c>
      <c r="C125" s="25" t="s">
        <v>0</v>
      </c>
      <c r="D125" s="25" t="s">
        <v>0</v>
      </c>
      <c r="E125" s="23" t="s">
        <v>0</v>
      </c>
      <c r="F125" s="23" t="s">
        <v>0</v>
      </c>
      <c r="G125" s="23" t="s">
        <v>0</v>
      </c>
      <c r="H125" s="23" t="s">
        <v>0</v>
      </c>
      <c r="I125" s="23" t="s">
        <v>0</v>
      </c>
      <c r="J125" s="25" t="s">
        <v>0</v>
      </c>
      <c r="K125" s="25" t="s">
        <v>0</v>
      </c>
      <c r="L125" s="25" t="s">
        <v>0</v>
      </c>
      <c r="M125" s="25" t="s">
        <v>0</v>
      </c>
      <c r="N125" s="25" t="s">
        <v>0</v>
      </c>
      <c r="O125" s="25" t="s">
        <v>0</v>
      </c>
      <c r="P125" s="23" t="s">
        <v>0</v>
      </c>
      <c r="Q125" s="23" t="s">
        <v>0</v>
      </c>
      <c r="R125" s="23" t="s">
        <v>0</v>
      </c>
      <c r="S125" s="23" t="s">
        <v>0</v>
      </c>
      <c r="T125" s="23" t="s">
        <v>0</v>
      </c>
      <c r="U125" s="25" t="s">
        <v>0</v>
      </c>
      <c r="V125" s="25" t="s">
        <v>0</v>
      </c>
      <c r="W125" s="25" t="s">
        <v>0</v>
      </c>
      <c r="X125" s="25" t="s">
        <v>0</v>
      </c>
      <c r="Y125" s="25" t="s">
        <v>0</v>
      </c>
      <c r="Z125" s="25" t="s">
        <v>0</v>
      </c>
      <c r="AA125" s="23" t="s">
        <v>0</v>
      </c>
      <c r="AB125" s="23" t="s">
        <v>0</v>
      </c>
      <c r="AC125" s="23" t="s">
        <v>0</v>
      </c>
      <c r="AD125" s="23" t="s">
        <v>0</v>
      </c>
      <c r="AE125" s="23" t="s">
        <v>0</v>
      </c>
      <c r="AF125" s="25" t="s">
        <v>0</v>
      </c>
      <c r="AG125" s="25" t="s">
        <v>0</v>
      </c>
      <c r="AH125" s="25" t="s">
        <v>0</v>
      </c>
      <c r="AI125" s="25" t="s">
        <v>0</v>
      </c>
      <c r="AJ125" s="25" t="s">
        <v>0</v>
      </c>
      <c r="AK125" s="25" t="s">
        <v>0</v>
      </c>
      <c r="AL125" s="23" t="s">
        <v>0</v>
      </c>
      <c r="AM125" s="23" t="s">
        <v>0</v>
      </c>
      <c r="AN125" s="23" t="s">
        <v>0</v>
      </c>
      <c r="AO125" s="23" t="s">
        <v>0</v>
      </c>
      <c r="AP125" s="23" t="s">
        <v>0</v>
      </c>
      <c r="AQ125" s="25" t="s">
        <v>0</v>
      </c>
      <c r="AR125" s="25" t="s">
        <v>0</v>
      </c>
      <c r="AS125" s="25" t="s">
        <v>0</v>
      </c>
      <c r="AT125" s="25" t="s">
        <v>0</v>
      </c>
      <c r="AU125" s="25" t="s">
        <v>0</v>
      </c>
      <c r="AV125" s="25" t="s">
        <v>0</v>
      </c>
      <c r="AW125" s="25" t="s">
        <v>0</v>
      </c>
      <c r="AX125" s="25" t="s">
        <v>0</v>
      </c>
      <c r="AY125" s="25" t="s">
        <v>0</v>
      </c>
      <c r="AZ125" s="25" t="s">
        <v>0</v>
      </c>
      <c r="BA125" s="25" t="s">
        <v>0</v>
      </c>
      <c r="BB125" s="25" t="s">
        <v>0</v>
      </c>
      <c r="BC125" s="25" t="s">
        <v>0</v>
      </c>
      <c r="BD125" s="25" t="s">
        <v>0</v>
      </c>
      <c r="BE125" s="4" t="s">
        <v>0</v>
      </c>
    </row>
    <row r="126" spans="1:57" s="11" customFormat="1" x14ac:dyDescent="0.25">
      <c r="A126" s="33" t="s">
        <v>2174</v>
      </c>
      <c r="B126" s="46" t="s">
        <v>0</v>
      </c>
      <c r="C126" s="9" t="s">
        <v>0</v>
      </c>
      <c r="D126" s="9" t="s">
        <v>0</v>
      </c>
      <c r="E126" s="9" t="s">
        <v>0</v>
      </c>
      <c r="F126" s="9" t="s">
        <v>0</v>
      </c>
      <c r="G126" s="9" t="s">
        <v>0</v>
      </c>
      <c r="H126" s="9" t="s">
        <v>0</v>
      </c>
      <c r="I126" s="9" t="s">
        <v>0</v>
      </c>
      <c r="J126" s="9" t="s">
        <v>0</v>
      </c>
      <c r="K126" s="9" t="s">
        <v>0</v>
      </c>
      <c r="L126" s="9" t="s">
        <v>0</v>
      </c>
      <c r="M126" s="9" t="s">
        <v>0</v>
      </c>
      <c r="N126" s="9" t="s">
        <v>0</v>
      </c>
      <c r="O126" s="9" t="s">
        <v>0</v>
      </c>
      <c r="P126" s="9" t="s">
        <v>0</v>
      </c>
      <c r="Q126" s="9" t="s">
        <v>0</v>
      </c>
      <c r="R126" s="9" t="s">
        <v>0</v>
      </c>
      <c r="S126" s="9" t="s">
        <v>0</v>
      </c>
      <c r="T126" s="9" t="s">
        <v>0</v>
      </c>
      <c r="U126" s="9" t="s">
        <v>0</v>
      </c>
      <c r="V126" s="9" t="s">
        <v>0</v>
      </c>
      <c r="W126" s="9" t="s">
        <v>0</v>
      </c>
      <c r="X126" s="9" t="s">
        <v>0</v>
      </c>
      <c r="Y126" s="9" t="s">
        <v>0</v>
      </c>
      <c r="Z126" s="9" t="s">
        <v>0</v>
      </c>
      <c r="AA126" s="9" t="s">
        <v>0</v>
      </c>
      <c r="AB126" s="9" t="s">
        <v>0</v>
      </c>
      <c r="AC126" s="9" t="s">
        <v>0</v>
      </c>
      <c r="AD126" s="9" t="s">
        <v>0</v>
      </c>
      <c r="AE126" s="9" t="s">
        <v>0</v>
      </c>
      <c r="AF126" s="9" t="s">
        <v>0</v>
      </c>
      <c r="AG126" s="9" t="s">
        <v>0</v>
      </c>
      <c r="AH126" s="9" t="s">
        <v>0</v>
      </c>
      <c r="AI126" s="9" t="s">
        <v>0</v>
      </c>
      <c r="AJ126" s="9" t="s">
        <v>0</v>
      </c>
      <c r="AK126" s="9" t="s">
        <v>0</v>
      </c>
      <c r="AL126" s="9" t="s">
        <v>0</v>
      </c>
      <c r="AM126" s="9" t="s">
        <v>0</v>
      </c>
      <c r="AN126" s="9" t="s">
        <v>0</v>
      </c>
      <c r="AO126" s="9" t="s">
        <v>0</v>
      </c>
      <c r="AP126" s="9" t="s">
        <v>0</v>
      </c>
      <c r="AQ126" s="9" t="s">
        <v>0</v>
      </c>
      <c r="AR126" s="9" t="s">
        <v>0</v>
      </c>
      <c r="AS126" s="9" t="s">
        <v>0</v>
      </c>
      <c r="AT126" s="9" t="s">
        <v>0</v>
      </c>
      <c r="AU126" s="9" t="s">
        <v>0</v>
      </c>
      <c r="AV126" s="9" t="s">
        <v>0</v>
      </c>
      <c r="AW126" s="9" t="s">
        <v>0</v>
      </c>
      <c r="AX126" s="9" t="s">
        <v>0</v>
      </c>
      <c r="AY126" s="9" t="s">
        <v>0</v>
      </c>
      <c r="AZ126" s="9" t="s">
        <v>0</v>
      </c>
      <c r="BA126" s="9" t="s">
        <v>0</v>
      </c>
      <c r="BB126" s="9" t="s">
        <v>0</v>
      </c>
      <c r="BC126" s="9" t="s">
        <v>0</v>
      </c>
      <c r="BD126" s="9" t="s">
        <v>0</v>
      </c>
      <c r="BE126" s="4"/>
    </row>
    <row r="127" spans="1:57" s="11" customFormat="1" x14ac:dyDescent="0.25">
      <c r="A127" s="21" t="s">
        <v>2175</v>
      </c>
      <c r="B127" s="46" t="s">
        <v>2176</v>
      </c>
      <c r="C127" s="29" t="s">
        <v>0</v>
      </c>
      <c r="D127" s="29" t="s">
        <v>0</v>
      </c>
      <c r="E127" s="23" t="s">
        <v>0</v>
      </c>
      <c r="F127" s="23" t="s">
        <v>0</v>
      </c>
      <c r="G127" s="23" t="s">
        <v>0</v>
      </c>
      <c r="H127" s="23" t="s">
        <v>0</v>
      </c>
      <c r="I127" s="23" t="s">
        <v>0</v>
      </c>
      <c r="J127" s="22" t="s">
        <v>0</v>
      </c>
      <c r="K127" s="22" t="s">
        <v>0</v>
      </c>
      <c r="L127" s="22" t="s">
        <v>0</v>
      </c>
      <c r="M127" s="22" t="s">
        <v>0</v>
      </c>
      <c r="N127" s="29" t="s">
        <v>0</v>
      </c>
      <c r="O127" s="29" t="s">
        <v>0</v>
      </c>
      <c r="P127" s="23" t="s">
        <v>0</v>
      </c>
      <c r="Q127" s="23" t="s">
        <v>0</v>
      </c>
      <c r="R127" s="23" t="s">
        <v>0</v>
      </c>
      <c r="S127" s="23" t="s">
        <v>0</v>
      </c>
      <c r="T127" s="23" t="s">
        <v>0</v>
      </c>
      <c r="U127" s="22" t="s">
        <v>0</v>
      </c>
      <c r="V127" s="22" t="s">
        <v>0</v>
      </c>
      <c r="W127" s="22" t="s">
        <v>0</v>
      </c>
      <c r="X127" s="22" t="s">
        <v>0</v>
      </c>
      <c r="Y127" s="29" t="s">
        <v>0</v>
      </c>
      <c r="Z127" s="29" t="s">
        <v>0</v>
      </c>
      <c r="AA127" s="23" t="s">
        <v>0</v>
      </c>
      <c r="AB127" s="23" t="s">
        <v>0</v>
      </c>
      <c r="AC127" s="23" t="s">
        <v>0</v>
      </c>
      <c r="AD127" s="23" t="s">
        <v>0</v>
      </c>
      <c r="AE127" s="23" t="s">
        <v>0</v>
      </c>
      <c r="AF127" s="22" t="s">
        <v>0</v>
      </c>
      <c r="AG127" s="22" t="s">
        <v>0</v>
      </c>
      <c r="AH127" s="22" t="s">
        <v>0</v>
      </c>
      <c r="AI127" s="22" t="s">
        <v>0</v>
      </c>
      <c r="AJ127" s="29" t="s">
        <v>0</v>
      </c>
      <c r="AK127" s="29" t="s">
        <v>0</v>
      </c>
      <c r="AL127" s="23" t="s">
        <v>0</v>
      </c>
      <c r="AM127" s="23" t="s">
        <v>0</v>
      </c>
      <c r="AN127" s="23" t="s">
        <v>0</v>
      </c>
      <c r="AO127" s="23" t="s">
        <v>0</v>
      </c>
      <c r="AP127" s="23" t="s">
        <v>0</v>
      </c>
      <c r="AQ127" s="22" t="s">
        <v>0</v>
      </c>
      <c r="AR127" s="22" t="s">
        <v>0</v>
      </c>
      <c r="AS127" s="22" t="s">
        <v>0</v>
      </c>
      <c r="AT127" s="22" t="s">
        <v>0</v>
      </c>
      <c r="AU127" s="22" t="s">
        <v>0</v>
      </c>
      <c r="AV127" s="22" t="s">
        <v>0</v>
      </c>
      <c r="AW127" s="22" t="s">
        <v>0</v>
      </c>
      <c r="AX127" s="22" t="s">
        <v>0</v>
      </c>
      <c r="AY127" s="22" t="s">
        <v>0</v>
      </c>
      <c r="AZ127" s="22" t="s">
        <v>0</v>
      </c>
      <c r="BA127" s="29" t="s">
        <v>0</v>
      </c>
      <c r="BB127" s="29" t="s">
        <v>0</v>
      </c>
      <c r="BC127" s="29" t="s">
        <v>0</v>
      </c>
      <c r="BD127" s="29" t="s">
        <v>0</v>
      </c>
      <c r="BE127" s="4"/>
    </row>
    <row r="128" spans="1:57" s="11" customFormat="1" x14ac:dyDescent="0.25">
      <c r="A128" s="33" t="s">
        <v>2177</v>
      </c>
      <c r="B128" s="46" t="s">
        <v>0</v>
      </c>
      <c r="C128" s="9" t="s">
        <v>0</v>
      </c>
      <c r="D128" s="9" t="s">
        <v>0</v>
      </c>
      <c r="E128" s="9" t="s">
        <v>0</v>
      </c>
      <c r="F128" s="9" t="s">
        <v>0</v>
      </c>
      <c r="G128" s="9" t="s">
        <v>0</v>
      </c>
      <c r="H128" s="9" t="s">
        <v>0</v>
      </c>
      <c r="I128" s="9" t="s">
        <v>0</v>
      </c>
      <c r="J128" s="9" t="s">
        <v>0</v>
      </c>
      <c r="K128" s="9" t="s">
        <v>0</v>
      </c>
      <c r="L128" s="9" t="s">
        <v>0</v>
      </c>
      <c r="M128" s="9" t="s">
        <v>0</v>
      </c>
      <c r="N128" s="9" t="s">
        <v>0</v>
      </c>
      <c r="O128" s="9" t="s">
        <v>0</v>
      </c>
      <c r="P128" s="9" t="s">
        <v>0</v>
      </c>
      <c r="Q128" s="9" t="s">
        <v>0</v>
      </c>
      <c r="R128" s="9" t="s">
        <v>0</v>
      </c>
      <c r="S128" s="9" t="s">
        <v>0</v>
      </c>
      <c r="T128" s="9" t="s">
        <v>0</v>
      </c>
      <c r="U128" s="9" t="s">
        <v>0</v>
      </c>
      <c r="V128" s="9" t="s">
        <v>0</v>
      </c>
      <c r="W128" s="9" t="s">
        <v>0</v>
      </c>
      <c r="X128" s="9" t="s">
        <v>0</v>
      </c>
      <c r="Y128" s="9" t="s">
        <v>0</v>
      </c>
      <c r="Z128" s="9" t="s">
        <v>0</v>
      </c>
      <c r="AA128" s="9" t="s">
        <v>0</v>
      </c>
      <c r="AB128" s="9" t="s">
        <v>0</v>
      </c>
      <c r="AC128" s="9" t="s">
        <v>0</v>
      </c>
      <c r="AD128" s="9" t="s">
        <v>0</v>
      </c>
      <c r="AE128" s="9" t="s">
        <v>0</v>
      </c>
      <c r="AF128" s="9" t="s">
        <v>0</v>
      </c>
      <c r="AG128" s="9" t="s">
        <v>0</v>
      </c>
      <c r="AH128" s="9" t="s">
        <v>0</v>
      </c>
      <c r="AI128" s="9" t="s">
        <v>0</v>
      </c>
      <c r="AJ128" s="9" t="s">
        <v>0</v>
      </c>
      <c r="AK128" s="9" t="s">
        <v>0</v>
      </c>
      <c r="AL128" s="9" t="s">
        <v>0</v>
      </c>
      <c r="AM128" s="9" t="s">
        <v>0</v>
      </c>
      <c r="AN128" s="9" t="s">
        <v>0</v>
      </c>
      <c r="AO128" s="9" t="s">
        <v>0</v>
      </c>
      <c r="AP128" s="9" t="s">
        <v>0</v>
      </c>
      <c r="AQ128" s="9" t="s">
        <v>0</v>
      </c>
      <c r="AR128" s="9" t="s">
        <v>0</v>
      </c>
      <c r="AS128" s="9" t="s">
        <v>0</v>
      </c>
      <c r="AT128" s="9" t="s">
        <v>0</v>
      </c>
      <c r="AU128" s="9" t="s">
        <v>0</v>
      </c>
      <c r="AV128" s="9" t="s">
        <v>0</v>
      </c>
      <c r="AW128" s="9" t="s">
        <v>0</v>
      </c>
      <c r="AX128" s="9" t="s">
        <v>0</v>
      </c>
      <c r="AY128" s="9" t="s">
        <v>0</v>
      </c>
      <c r="AZ128" s="9" t="s">
        <v>0</v>
      </c>
      <c r="BA128" s="9" t="s">
        <v>0</v>
      </c>
      <c r="BB128" s="9" t="s">
        <v>0</v>
      </c>
      <c r="BC128" s="9" t="s">
        <v>0</v>
      </c>
      <c r="BD128" s="9" t="s">
        <v>0</v>
      </c>
      <c r="BE128" s="4"/>
    </row>
    <row r="129" spans="1:57" s="11" customFormat="1" x14ac:dyDescent="0.25">
      <c r="A129" s="42" t="s">
        <v>2178</v>
      </c>
      <c r="B129" s="20" t="s">
        <v>2179</v>
      </c>
      <c r="C129" s="127" t="s">
        <v>0</v>
      </c>
      <c r="D129" s="22" t="s">
        <v>0</v>
      </c>
      <c r="E129" s="23" t="s">
        <v>0</v>
      </c>
      <c r="F129" s="23" t="s">
        <v>0</v>
      </c>
      <c r="G129" s="23" t="s">
        <v>0</v>
      </c>
      <c r="H129" s="23" t="s">
        <v>0</v>
      </c>
      <c r="I129" s="23" t="s">
        <v>0</v>
      </c>
      <c r="J129" s="25" t="s">
        <v>0</v>
      </c>
      <c r="K129" s="25" t="s">
        <v>0</v>
      </c>
      <c r="L129" s="25" t="s">
        <v>0</v>
      </c>
      <c r="M129" s="25" t="s">
        <v>0</v>
      </c>
      <c r="N129" s="127" t="s">
        <v>0</v>
      </c>
      <c r="O129" s="22" t="s">
        <v>0</v>
      </c>
      <c r="P129" s="23" t="s">
        <v>0</v>
      </c>
      <c r="Q129" s="23" t="s">
        <v>0</v>
      </c>
      <c r="R129" s="23" t="s">
        <v>0</v>
      </c>
      <c r="S129" s="23" t="s">
        <v>0</v>
      </c>
      <c r="T129" s="23" t="s">
        <v>0</v>
      </c>
      <c r="U129" s="25" t="s">
        <v>0</v>
      </c>
      <c r="V129" s="25" t="s">
        <v>0</v>
      </c>
      <c r="W129" s="25" t="s">
        <v>0</v>
      </c>
      <c r="X129" s="25" t="s">
        <v>0</v>
      </c>
      <c r="Y129" s="127" t="s">
        <v>0</v>
      </c>
      <c r="Z129" s="22" t="s">
        <v>0</v>
      </c>
      <c r="AA129" s="23" t="s">
        <v>0</v>
      </c>
      <c r="AB129" s="23" t="s">
        <v>0</v>
      </c>
      <c r="AC129" s="23" t="s">
        <v>0</v>
      </c>
      <c r="AD129" s="23" t="s">
        <v>0</v>
      </c>
      <c r="AE129" s="23" t="s">
        <v>0</v>
      </c>
      <c r="AF129" s="25" t="s">
        <v>0</v>
      </c>
      <c r="AG129" s="25" t="s">
        <v>0</v>
      </c>
      <c r="AH129" s="25" t="s">
        <v>0</v>
      </c>
      <c r="AI129" s="25" t="s">
        <v>0</v>
      </c>
      <c r="AJ129" s="127" t="s">
        <v>0</v>
      </c>
      <c r="AK129" s="22" t="s">
        <v>0</v>
      </c>
      <c r="AL129" s="23" t="s">
        <v>0</v>
      </c>
      <c r="AM129" s="23" t="s">
        <v>0</v>
      </c>
      <c r="AN129" s="23" t="s">
        <v>0</v>
      </c>
      <c r="AO129" s="23" t="s">
        <v>0</v>
      </c>
      <c r="AP129" s="23" t="s">
        <v>0</v>
      </c>
      <c r="AQ129" s="25" t="s">
        <v>0</v>
      </c>
      <c r="AR129" s="25" t="s">
        <v>0</v>
      </c>
      <c r="AS129" s="25" t="s">
        <v>0</v>
      </c>
      <c r="AT129" s="25" t="s">
        <v>0</v>
      </c>
      <c r="AU129" s="25" t="s">
        <v>0</v>
      </c>
      <c r="AV129" s="25" t="s">
        <v>0</v>
      </c>
      <c r="AW129" s="25" t="s">
        <v>0</v>
      </c>
      <c r="AX129" s="25" t="s">
        <v>0</v>
      </c>
      <c r="AY129" s="25" t="s">
        <v>0</v>
      </c>
      <c r="AZ129" s="25" t="s">
        <v>0</v>
      </c>
      <c r="BA129" s="25" t="s">
        <v>0</v>
      </c>
      <c r="BB129" s="25" t="s">
        <v>0</v>
      </c>
      <c r="BC129" s="25" t="s">
        <v>0</v>
      </c>
      <c r="BD129" s="25" t="s">
        <v>0</v>
      </c>
      <c r="BE129" s="4"/>
    </row>
    <row r="130" spans="1:57" s="11" customFormat="1" x14ac:dyDescent="0.25">
      <c r="A130" s="33" t="s">
        <v>2180</v>
      </c>
      <c r="B130" s="46" t="s">
        <v>0</v>
      </c>
      <c r="C130" s="9" t="s">
        <v>0</v>
      </c>
      <c r="D130" s="9" t="s">
        <v>0</v>
      </c>
      <c r="E130" s="9" t="s">
        <v>0</v>
      </c>
      <c r="F130" s="9" t="s">
        <v>0</v>
      </c>
      <c r="G130" s="9" t="s">
        <v>0</v>
      </c>
      <c r="H130" s="9" t="s">
        <v>0</v>
      </c>
      <c r="I130" s="9" t="s">
        <v>0</v>
      </c>
      <c r="J130" s="9" t="s">
        <v>0</v>
      </c>
      <c r="K130" s="9" t="s">
        <v>0</v>
      </c>
      <c r="L130" s="9" t="s">
        <v>0</v>
      </c>
      <c r="M130" s="9" t="s">
        <v>0</v>
      </c>
      <c r="N130" s="9" t="s">
        <v>0</v>
      </c>
      <c r="O130" s="9" t="s">
        <v>0</v>
      </c>
      <c r="P130" s="9" t="s">
        <v>0</v>
      </c>
      <c r="Q130" s="9" t="s">
        <v>0</v>
      </c>
      <c r="R130" s="9" t="s">
        <v>0</v>
      </c>
      <c r="S130" s="9" t="s">
        <v>0</v>
      </c>
      <c r="T130" s="9" t="s">
        <v>0</v>
      </c>
      <c r="U130" s="9" t="s">
        <v>0</v>
      </c>
      <c r="V130" s="9" t="s">
        <v>0</v>
      </c>
      <c r="W130" s="9" t="s">
        <v>0</v>
      </c>
      <c r="X130" s="9" t="s">
        <v>0</v>
      </c>
      <c r="Y130" s="9" t="s">
        <v>0</v>
      </c>
      <c r="Z130" s="9" t="s">
        <v>0</v>
      </c>
      <c r="AA130" s="9" t="s">
        <v>0</v>
      </c>
      <c r="AB130" s="9" t="s">
        <v>0</v>
      </c>
      <c r="AC130" s="9" t="s">
        <v>0</v>
      </c>
      <c r="AD130" s="9" t="s">
        <v>0</v>
      </c>
      <c r="AE130" s="9" t="s">
        <v>0</v>
      </c>
      <c r="AF130" s="9" t="s">
        <v>0</v>
      </c>
      <c r="AG130" s="9" t="s">
        <v>0</v>
      </c>
      <c r="AH130" s="9" t="s">
        <v>0</v>
      </c>
      <c r="AI130" s="9" t="s">
        <v>0</v>
      </c>
      <c r="AJ130" s="9" t="s">
        <v>0</v>
      </c>
      <c r="AK130" s="9" t="s">
        <v>0</v>
      </c>
      <c r="AL130" s="9" t="s">
        <v>0</v>
      </c>
      <c r="AM130" s="9" t="s">
        <v>0</v>
      </c>
      <c r="AN130" s="9" t="s">
        <v>0</v>
      </c>
      <c r="AO130" s="9" t="s">
        <v>0</v>
      </c>
      <c r="AP130" s="9" t="s">
        <v>0</v>
      </c>
      <c r="AQ130" s="9" t="s">
        <v>0</v>
      </c>
      <c r="AR130" s="9" t="s">
        <v>0</v>
      </c>
      <c r="AS130" s="9" t="s">
        <v>0</v>
      </c>
      <c r="AT130" s="9" t="s">
        <v>0</v>
      </c>
      <c r="AU130" s="9" t="s">
        <v>0</v>
      </c>
      <c r="AV130" s="9" t="s">
        <v>0</v>
      </c>
      <c r="AW130" s="9" t="s">
        <v>0</v>
      </c>
      <c r="AX130" s="9" t="s">
        <v>0</v>
      </c>
      <c r="AY130" s="9" t="s">
        <v>0</v>
      </c>
      <c r="AZ130" s="9" t="s">
        <v>0</v>
      </c>
      <c r="BA130" s="9" t="s">
        <v>0</v>
      </c>
      <c r="BB130" s="9" t="s">
        <v>0</v>
      </c>
      <c r="BC130" s="9" t="s">
        <v>0</v>
      </c>
      <c r="BD130" s="9" t="s">
        <v>0</v>
      </c>
      <c r="BE130" s="4"/>
    </row>
    <row r="131" spans="1:57" x14ac:dyDescent="0.25">
      <c r="A131" s="4" t="s">
        <v>0</v>
      </c>
      <c r="B131" s="4" t="s">
        <v>0</v>
      </c>
      <c r="C131" s="4"/>
      <c r="D131" s="4" t="s">
        <v>0</v>
      </c>
      <c r="E131" s="4"/>
      <c r="F131" s="4"/>
      <c r="G131" s="4"/>
      <c r="H131" s="4"/>
      <c r="I131" s="4"/>
      <c r="J131" s="4"/>
      <c r="K131" s="4"/>
      <c r="L131" s="4"/>
      <c r="M131" s="4"/>
      <c r="N131" s="4"/>
      <c r="O131" s="4" t="s">
        <v>0</v>
      </c>
      <c r="P131" s="4"/>
      <c r="Q131" s="4"/>
      <c r="R131" s="4"/>
      <c r="S131" s="4"/>
      <c r="T131" s="4"/>
      <c r="U131" s="4"/>
      <c r="V131" s="4"/>
      <c r="W131" s="4"/>
      <c r="X131" s="4"/>
      <c r="Y131" s="4"/>
      <c r="Z131" s="4" t="s">
        <v>0</v>
      </c>
      <c r="AA131" s="4"/>
      <c r="AB131" s="4"/>
      <c r="AC131" s="4"/>
      <c r="AD131" s="4"/>
      <c r="AE131" s="4"/>
      <c r="AF131" s="4"/>
      <c r="AG131" s="4"/>
      <c r="AH131" s="4"/>
      <c r="AI131" s="4"/>
      <c r="AJ131" s="4"/>
      <c r="AK131" s="4" t="s">
        <v>0</v>
      </c>
      <c r="AL131" s="4"/>
      <c r="AM131" s="4"/>
      <c r="AN131" s="4"/>
      <c r="AO131" s="4"/>
      <c r="AP131" s="4"/>
      <c r="AQ131" s="4"/>
      <c r="AR131" s="4"/>
      <c r="AS131" s="4"/>
      <c r="AT131" s="4"/>
      <c r="AU131" s="4"/>
      <c r="AV131" s="4" t="s">
        <v>0</v>
      </c>
      <c r="AW131" s="4"/>
      <c r="AX131" s="4"/>
      <c r="AY131" s="4"/>
      <c r="AZ131" s="4"/>
      <c r="BA131" s="4"/>
      <c r="BB131" s="4" t="s">
        <v>0</v>
      </c>
      <c r="BC131" s="4"/>
      <c r="BD131" s="4" t="s">
        <v>0</v>
      </c>
      <c r="BE131" s="4" t="s">
        <v>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32</vt:i4>
      </vt:variant>
    </vt:vector>
  </HeadingPairs>
  <TitlesOfParts>
    <vt:vector size="32" baseType="lpstr">
      <vt:lpstr>Contribuyente</vt:lpstr>
      <vt:lpstr>Representante</vt:lpstr>
      <vt:lpstr>Generales</vt:lpstr>
      <vt:lpstr>Apartado1</vt:lpstr>
      <vt:lpstr>Apartado2</vt:lpstr>
      <vt:lpstr>Apartado3</vt:lpstr>
      <vt:lpstr>Apartado4</vt:lpstr>
      <vt:lpstr>Apartado5</vt:lpstr>
      <vt:lpstr>Apartado7</vt:lpstr>
      <vt:lpstr>Apartado8</vt:lpstr>
      <vt:lpstr>Apartado9</vt:lpstr>
      <vt:lpstr>Apartado10</vt:lpstr>
      <vt:lpstr>Apartado11</vt:lpstr>
      <vt:lpstr>Apartado12</vt:lpstr>
      <vt:lpstr>Apartado13</vt:lpstr>
      <vt:lpstr>Apartado14</vt:lpstr>
      <vt:lpstr>Apartado15</vt:lpstr>
      <vt:lpstr>Apartado16</vt:lpstr>
      <vt:lpstr>Apartado17</vt:lpstr>
      <vt:lpstr>Apartado18</vt:lpstr>
      <vt:lpstr>Apartado19</vt:lpstr>
      <vt:lpstr>Apartado20</vt:lpstr>
      <vt:lpstr>Apartado21</vt:lpstr>
      <vt:lpstr>Apartado22</vt:lpstr>
      <vt:lpstr>Apartado23</vt:lpstr>
      <vt:lpstr>Apartado24</vt:lpstr>
      <vt:lpstr>Apartado25</vt:lpstr>
      <vt:lpstr>Apartado26</vt:lpstr>
      <vt:lpstr>Apartado27</vt:lpstr>
      <vt:lpstr>Apartado28</vt:lpstr>
      <vt:lpstr>Notas</vt:lpstr>
      <vt:lpstr>Informacion Adicional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INTERNET</dc:creator>
  <cp:lastModifiedBy>CPCDEYA</cp:lastModifiedBy>
  <dcterms:created xsi:type="dcterms:W3CDTF">2022-03-11T17:52:12Z</dcterms:created>
  <dcterms:modified xsi:type="dcterms:W3CDTF">2022-03-11T19:03:13Z</dcterms:modified>
</cp:coreProperties>
</file>